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febrero 2023/"/>
    </mc:Choice>
  </mc:AlternateContent>
  <xr:revisionPtr revIDLastSave="0" documentId="8_{BD5F3B7A-81B7-486F-B1B4-0E498ECF69A2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Formatos'!#REF!</definedName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<sst xmlns="http://schemas.openxmlformats.org/spreadsheetml/2006/main" count="1284" uniqueCount="523">
  <si>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</si>
  <si>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</si>
  <si>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</si>
  <si>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</si>
  <si>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</si>
  <si>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</si>
  <si>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</si>
  <si>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</si>
  <si>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</si>
  <si>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</si>
  <si>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</si>
  <si>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</si>
  <si>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</si>
  <si>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</si>
  <si>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</si>
  <si>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</si>
  <si>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</si>
  <si>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</si>
  <si>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</si>
  <si>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</si>
  <si>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</si>
  <si>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</si>
  <si>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</si>
  <si>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</si>
  <si>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</si>
  <si>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</si>
  <si>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</si>
  <si>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</si>
  <si>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</si>
  <si>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</si>
  <si>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</si>
  <si>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</si>
  <si>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</si>
  <si>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</si>
  <si>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</si>
  <si>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</si>
  <si>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</si>
  <si>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</si>
  <si>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</si>
  <si>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</si>
  <si>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</si>
  <si>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</si>
  <si>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</si>
  <si>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</si>
  <si>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</si>
  <si>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</si>
  <si>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</si>
  <si>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</si>
  <si>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</si>
  <si>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</si>
  <si>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</si>
  <si>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</si>
  <si>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</si>
  <si>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</si>
  <si>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</si>
  <si>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</si>
  <si>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</si>
  <si>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</si>
  <si>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</si>
  <si>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</si>
  <si>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</si>
  <si>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</si>
  <si>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</si>
  <si>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</si>
  <si>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</si>
  <si>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</si>
  <si>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</si>
  <si>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</si>
  <si>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</si>
  <si>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</si>
  <si>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</si>
  <si>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</si>
  <si>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</si>
  <si>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</si>
  <si>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</si>
  <si>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</si>
  <si>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</si>
  <si>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</si>
  <si>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</si>
  <si>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</si>
  <si>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</si>
  <si>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</si>
  <si>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</si>
  <si>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</si>
  <si>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</si>
  <si>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</si>
  <si>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</si>
  <si>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</si>
  <si>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</si>
  <si>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</si>
  <si>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</si>
  <si>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</si>
  <si>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</si>
  <si>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</si>
  <si>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</si>
  <si>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</si>
  <si>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</si>
  <si>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</si>
  <si>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</si>
  <si>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</si>
  <si>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</si>
  <si>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</si>
  <si>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</si>
  <si>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</si>
  <si>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</si>
  <si>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</si>
  <si>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</si>
  <si>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</si>
  <si>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</si>
  <si>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</si>
  <si>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</si>
  <si>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</si>
  <si>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</si>
  <si>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</si>
  <si>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</si>
  <si>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</si>
  <si>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</si>
  <si>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</si>
  <si>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</si>
  <si>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</si>
  <si>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</si>
  <si>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</si>
  <si>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</si>
  <si>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</si>
  <si>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</si>
  <si>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</si>
  <si>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</si>
  <si>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</si>
  <si>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</si>
  <si>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</si>
  <si>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</si>
  <si>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</si>
  <si>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</si>
  <si>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</si>
  <si>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</si>
  <si>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</si>
  <si>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</si>
  <si>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</si>
  <si>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</si>
  <si>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</si>
  <si>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</si>
  <si>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</si>
  <si>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</si>
  <si>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</si>
  <si>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</si>
  <si>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</si>
  <si>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</si>
  <si>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</si>
  <si>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</si>
  <si>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</si>
  <si>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</si>
  <si>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</si>
  <si>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</si>
  <si>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</si>
  <si>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</si>
  <si>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</si>
  <si>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</si>
  <si>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</si>
  <si>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</si>
  <si>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</si>
  <si>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</si>
  <si>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</si>
  <si>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</si>
  <si>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</si>
  <si>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</si>
  <si>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</si>
  <si>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</si>
  <si>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</si>
  <si>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</si>
  <si>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</si>
  <si>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</si>
  <si>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</si>
  <si>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</si>
  <si>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</si>
  <si>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</si>
  <si>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</si>
  <si>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</si>
  <si>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</si>
  <si>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</si>
  <si>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</si>
  <si>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</si>
  <si>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</si>
  <si>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</si>
  <si>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</si>
  <si>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</si>
  <si>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</si>
  <si>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</si>
  <si>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</si>
  <si>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</si>
  <si>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</si>
  <si>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</si>
  <si>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</si>
  <si>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</si>
  <si>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</si>
  <si>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</si>
  <si>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</si>
  <si>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</si>
  <si>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</si>
  <si>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</si>
  <si>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</si>
  <si>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</si>
  <si>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</si>
  <si>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</si>
  <si>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</si>
  <si>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</si>
  <si>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</si>
  <si>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</si>
  <si>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</si>
  <si>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</si>
  <si>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</si>
  <si>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</si>
  <si>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</si>
  <si>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</si>
  <si>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El proveedor es de nacionalidad mexicana, motivo por el cual se dejan en blanco los datos de origen extranjero.No se cuenta con proveedores o contratistas sancionados.No cuenta con pagina web</t>
  </si>
  <si>
    <t>El proveedor es de nacionalidad mexicana, motivo por el cual se dejan en blanco los datos de origen extranjero; No se cuenta con proveedores o contratistas sancionados.</t>
  </si>
  <si>
    <t>El proveedor es de nacionalidad mexicana, motivo por el cual se dejan en blanco los datos de origen extranjero.No se cuenta con proveedores o contratistas sancionados.</t>
  </si>
  <si>
    <t>ENCUADERNACION GENERAL, S.A. DE C.V.</t>
  </si>
  <si>
    <t>Pequeña Empresa</t>
  </si>
  <si>
    <t>EGE9608087C2</t>
  </si>
  <si>
    <t>Comercio al por mayor de articulos de papelería</t>
  </si>
  <si>
    <t>Calle Juan de la Barrera</t>
  </si>
  <si>
    <t>Pablo A. de la Garza</t>
  </si>
  <si>
    <t>Monterrey</t>
  </si>
  <si>
    <t>Carlos</t>
  </si>
  <si>
    <t>Elizondo</t>
  </si>
  <si>
    <t>Murgia</t>
  </si>
  <si>
    <t>jcruz@egesa.com.mx</t>
  </si>
  <si>
    <t>Escritura Pública</t>
  </si>
  <si>
    <t>http://www.egesa.com.mx</t>
  </si>
  <si>
    <t>ventas@egesa.com.mx;jcruz@egesa.com.mx</t>
  </si>
  <si>
    <t>Mediana Empresa</t>
  </si>
  <si>
    <t>Comercio al por menor de mobiliario,equipo y accesorios de cómputo</t>
  </si>
  <si>
    <t>No dato</t>
  </si>
  <si>
    <t xml:space="preserve">No dato </t>
  </si>
  <si>
    <t>Comercio al por menor</t>
  </si>
  <si>
    <t>Centro</t>
  </si>
  <si>
    <t>ACTA CONSTITUTIVA</t>
  </si>
  <si>
    <t xml:space="preserve">Garcia 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</si>
  <si>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</si>
  <si>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</si>
  <si>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</si>
  <si>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</si>
  <si>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</si>
  <si>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</si>
  <si>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</si>
  <si>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</si>
  <si>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</si>
  <si>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</si>
  <si>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</si>
  <si>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JORGE LUIS</t>
  </si>
  <si>
    <t>COBOS</t>
  </si>
  <si>
    <t>CRUZ</t>
  </si>
  <si>
    <t>COCJ740110RI8</t>
  </si>
  <si>
    <t>Comercio al por mayor</t>
  </si>
  <si>
    <t>Valentin Canalizo</t>
  </si>
  <si>
    <t>Garza Nieto</t>
  </si>
  <si>
    <t>jorgecobos124@hotmail.com</t>
  </si>
  <si>
    <t>Flores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</si>
  <si>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</si>
  <si>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</si>
  <si>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</si>
  <si>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</si>
  <si>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</si>
  <si>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</si>
  <si>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</si>
  <si>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</si>
  <si>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</si>
  <si>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info@omnisupply.mx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</si>
  <si>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</si>
  <si>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YORTE,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</si>
  <si>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</si>
  <si>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</si>
  <si>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</si>
  <si>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</si>
  <si>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</si>
  <si>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</si>
  <si>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</si>
  <si>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</si>
  <si>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</si>
  <si>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>GARZA</t>
  </si>
  <si>
    <t>FLORES</t>
  </si>
  <si>
    <t>Otros servicios excepto actividades gubernamentales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</si>
  <si>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</si>
  <si>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NORMA ALICIA</t>
  </si>
  <si>
    <t>MONTELONGO</t>
  </si>
  <si>
    <t>REYNA</t>
  </si>
  <si>
    <t>DESARROLLO LITOGRAFICO, S.A. DE C.V.</t>
  </si>
  <si>
    <t>DLI060525S27</t>
  </si>
  <si>
    <t>Impresión e industrias conexas</t>
  </si>
  <si>
    <t>Mariano Matamoros</t>
  </si>
  <si>
    <t>Olga Margarita</t>
  </si>
  <si>
    <t>Saldaña</t>
  </si>
  <si>
    <t>Ramirez</t>
  </si>
  <si>
    <t>marga@desarrollolitografico.com</t>
  </si>
  <si>
    <t>http://www.desarrollolitografico.com</t>
  </si>
  <si>
    <t>alejandro@desarrollolitografico.com</t>
  </si>
  <si>
    <t>MORN7510275M0</t>
  </si>
  <si>
    <t>MOCTEZUMA</t>
  </si>
  <si>
    <t>LOMAS MODELO</t>
  </si>
  <si>
    <t>MONTERREY</t>
  </si>
  <si>
    <t>alymontelongo@gmail.com</t>
  </si>
  <si>
    <t>San Pedro</t>
  </si>
  <si>
    <t>CLAUDIA MARGARITA</t>
  </si>
  <si>
    <t>MARTINEZ</t>
  </si>
  <si>
    <t>SANTOS</t>
  </si>
  <si>
    <t>MASC680212E38</t>
  </si>
  <si>
    <t>Atoyac</t>
  </si>
  <si>
    <t>Mitras Norte</t>
  </si>
  <si>
    <t>http://www.sellosygrabadosjesara.com</t>
  </si>
  <si>
    <t>sellosjesara@hotmail.com</t>
  </si>
  <si>
    <t>Las personas fisicas no tienen estatificación ni Representante Legal; la persona física es de nacionalidad mexicana, motivo por el cual se dejan en blanco los datos de origen extranjero. No se cuenta con proveedores o contratistas sancionados.</t>
  </si>
  <si>
    <t>Impresion de formas continuas y otros impresos</t>
  </si>
  <si>
    <t>Moreno</t>
  </si>
  <si>
    <t>EDITORA EL SOL, S.A DE C.V.</t>
  </si>
  <si>
    <t>ESO851126P67</t>
  </si>
  <si>
    <t>Washington</t>
  </si>
  <si>
    <t>629 Ote</t>
  </si>
  <si>
    <t>José Luis</t>
  </si>
  <si>
    <t>Martinez</t>
  </si>
  <si>
    <t>http://www.elnorte.com</t>
  </si>
  <si>
    <t>edgar.gonzalez@elnorte.com</t>
  </si>
  <si>
    <t>ABASTECEDORA DE OFICINAS, S.A. DE C.V.</t>
  </si>
  <si>
    <t>AOF870529IU7</t>
  </si>
  <si>
    <t>Comercio al por menor de articulos de papelería</t>
  </si>
  <si>
    <t>Ignacio Zaragoza</t>
  </si>
  <si>
    <t>Joel</t>
  </si>
  <si>
    <t>Colunga</t>
  </si>
  <si>
    <t>Vargas</t>
  </si>
  <si>
    <t>http://www.adosa.com.mx</t>
  </si>
  <si>
    <t>hlozano@adosa.com.mx</t>
  </si>
  <si>
    <t>PORTALES PUBLICIDAD, S.A. DE C.V.</t>
  </si>
  <si>
    <t>PPU940308QN4</t>
  </si>
  <si>
    <t>Impresión de formas continuas y otros impresos</t>
  </si>
  <si>
    <t>Miguel Dominguez</t>
  </si>
  <si>
    <t>Talleres</t>
  </si>
  <si>
    <t>Hector Arturo</t>
  </si>
  <si>
    <t>Portales</t>
  </si>
  <si>
    <t>González</t>
  </si>
  <si>
    <t>ep@flying.com.mx</t>
  </si>
  <si>
    <t>http://www.flying.com.mx/</t>
  </si>
  <si>
    <t>JHENNIFER NALLELY</t>
  </si>
  <si>
    <t>ARREDONDO</t>
  </si>
  <si>
    <t>LUJANO</t>
  </si>
  <si>
    <t>AELJ961017FN0</t>
  </si>
  <si>
    <t>De Catalan</t>
  </si>
  <si>
    <t>Urbi Villa del Rey</t>
  </si>
  <si>
    <t>ADRIANA</t>
  </si>
  <si>
    <t>FERNANDEZ</t>
  </si>
  <si>
    <t>CASTAÑEDA</t>
  </si>
  <si>
    <t>FECA580531FG6</t>
  </si>
  <si>
    <t>HACIENDA LA ESTRELLA</t>
  </si>
  <si>
    <t>COLONIAL CUMBRES</t>
  </si>
  <si>
    <t>https://uniformeslaestrella.com</t>
  </si>
  <si>
    <t>unif_laestrella@hotmail.com</t>
  </si>
  <si>
    <t>Las personas fisicas no tienen estatificación ni Representante Legal; la persona física es de nacionalidad mexicana, motivo por el cual se dejan en blanco los datos de origen extranjero, No se cuenta con proveedores o contratistas sancionados.</t>
  </si>
  <si>
    <t>LIBRERÍA Y PAPELERIA BACHILLER, S.A. DE C.V.</t>
  </si>
  <si>
    <t>LPB871019GJ6</t>
  </si>
  <si>
    <t>Ignacio Allende</t>
  </si>
  <si>
    <t>Santiago G</t>
  </si>
  <si>
    <t>Cavazos</t>
  </si>
  <si>
    <t>Roel</t>
  </si>
  <si>
    <t>http://www.librosbachiller.com</t>
  </si>
  <si>
    <t>ventas.bachiller@gmail.com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</si>
  <si>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</t>
  </si>
  <si>
    <t>LILA</t>
  </si>
  <si>
    <t>CORTEZ</t>
  </si>
  <si>
    <t>PEDRAZA</t>
  </si>
  <si>
    <t>COPL771219A21</t>
  </si>
  <si>
    <t>BOSQUE BRITANICO</t>
  </si>
  <si>
    <t>LAS LOMAS SECTOR BOSQUES</t>
  </si>
  <si>
    <t>Garcia</t>
  </si>
  <si>
    <t>lilacortes@hotmail.com</t>
  </si>
  <si>
    <t xml:space="preserve">SILVIA SOFIA </t>
  </si>
  <si>
    <t>TREVIÑO</t>
  </si>
  <si>
    <t>DAVILA</t>
  </si>
  <si>
    <t>TEDS770907D44</t>
  </si>
  <si>
    <t>BALCONES DE LA HUASTECA</t>
  </si>
  <si>
    <t>BALCONES DE LAS MITRAS</t>
  </si>
  <si>
    <t xml:space="preserve"> sofia.trevino.davila@hotmail.com</t>
  </si>
  <si>
    <t xml:space="preserve">TEGRA PROMOCIONALES SA DE CV </t>
  </si>
  <si>
    <t>TPR130228KJ3</t>
  </si>
  <si>
    <t>Articulos promocionales e impresión</t>
  </si>
  <si>
    <t>Articulo</t>
  </si>
  <si>
    <t>Liliana Patricia</t>
  </si>
  <si>
    <t>Ibarra</t>
  </si>
  <si>
    <t>Molina</t>
  </si>
  <si>
    <t>http://www.tegrapromocionales.com.mx</t>
  </si>
  <si>
    <t>iibarra@tegrapromocionales.com.mx</t>
  </si>
  <si>
    <t xml:space="preserve">VIDEO INTEGRA SA DE CV </t>
  </si>
  <si>
    <t>VIN0606212A2</t>
  </si>
  <si>
    <t>REAL DEL MONTE</t>
  </si>
  <si>
    <t>MITRAS CENTRO</t>
  </si>
  <si>
    <t>armida@videointegra.com</t>
  </si>
  <si>
    <t>http://videointegra.com</t>
  </si>
  <si>
    <t xml:space="preserve">ZOL MOBILI S DE RL DE CV </t>
  </si>
  <si>
    <t>ZMO210324UEA</t>
  </si>
  <si>
    <t>LIBERTAD</t>
  </si>
  <si>
    <t>INDUSTRIAL LA SILLA</t>
  </si>
  <si>
    <t>Guadalupe</t>
  </si>
  <si>
    <t>ENCARNACION</t>
  </si>
  <si>
    <t>VENEGAS</t>
  </si>
  <si>
    <t>ALFARO</t>
  </si>
  <si>
    <t>https://zol.mx</t>
  </si>
  <si>
    <t>ventas2@zol.mx</t>
  </si>
  <si>
    <t xml:space="preserve">COLORS PROMOCIONAL SA DE CV </t>
  </si>
  <si>
    <t>CPR211203QV4</t>
  </si>
  <si>
    <t>MIGUEL NIETO NTE</t>
  </si>
  <si>
    <t>CENTRO</t>
  </si>
  <si>
    <t>ROSA CONCEPCION</t>
  </si>
  <si>
    <t>GARCIA</t>
  </si>
  <si>
    <t>ALVARADO</t>
  </si>
  <si>
    <t>https://colorspromocional.com.mx</t>
  </si>
  <si>
    <t>ventas@colorspromocional.com.mx</t>
  </si>
  <si>
    <t>ANA CATALINA</t>
  </si>
  <si>
    <t xml:space="preserve">GARCIA </t>
  </si>
  <si>
    <t>ANCER</t>
  </si>
  <si>
    <t>GAAA760114PD1</t>
  </si>
  <si>
    <t>Mexico</t>
  </si>
  <si>
    <t>Olimpico</t>
  </si>
  <si>
    <t>katygan@yahoo.com</t>
  </si>
  <si>
    <t>DIVERMO, S.A. DE C.V.</t>
  </si>
  <si>
    <t>DIV010216AL0</t>
  </si>
  <si>
    <t>Emilio Carranza Norte</t>
  </si>
  <si>
    <t xml:space="preserve">La Victoria </t>
  </si>
  <si>
    <t>Blanca Estela</t>
  </si>
  <si>
    <t>Fernandez</t>
  </si>
  <si>
    <t>http://www.divermo.com.mx</t>
  </si>
  <si>
    <t>manuela@divermo.com.mx</t>
  </si>
  <si>
    <t xml:space="preserve">ARMANDO </t>
  </si>
  <si>
    <t>CAVAZOS</t>
  </si>
  <si>
    <t>REGALADO</t>
  </si>
  <si>
    <t>CARA800911IE1</t>
  </si>
  <si>
    <t>Quinta Avenida</t>
  </si>
  <si>
    <t>Guerra</t>
  </si>
  <si>
    <t>facturasacr@gmail.com</t>
  </si>
  <si>
    <t>S.G. PROVEEDORES, S.A. DE C.V.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</si>
  <si>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</si>
  <si>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</si>
  <si>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</si>
  <si>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</si>
  <si>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</si>
  <si>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</si>
  <si>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</si>
  <si>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ventas10@sgproveedores.com.mx</t>
  </si>
  <si>
    <t>http://www.sgproveedores.com.mx</t>
  </si>
  <si>
    <t>hsepulveda@sgproveedores.com.mx</t>
  </si>
  <si>
    <t>DIGITAL SYSTEMS MX, S.A. DE C.V.</t>
  </si>
  <si>
    <t>DSM0709045DA</t>
  </si>
  <si>
    <t>Servicios de investigacion y de proteccion y custodia ,excepto mediante monitoreo.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</si>
  <si>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</si>
  <si>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</si>
  <si>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</si>
  <si>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</si>
  <si>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</si>
  <si>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</si>
  <si>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</si>
  <si>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http://www.digitalsystems.com.mx</t>
  </si>
  <si>
    <t>contacto@digitalsystemsmx.com</t>
  </si>
  <si>
    <t xml:space="preserve">DGTAL SA DE CV </t>
  </si>
  <si>
    <t>DGT180111KQ5</t>
  </si>
  <si>
    <t xml:space="preserve">Fabricacion de Anuncios y Señalamientos </t>
  </si>
  <si>
    <t>Las Torres</t>
  </si>
  <si>
    <t xml:space="preserve">COL. INDUSTRIAL </t>
  </si>
  <si>
    <t>SANTA CATARINA</t>
  </si>
  <si>
    <t>Santa Catarina</t>
  </si>
  <si>
    <t>ALEJANDRO</t>
  </si>
  <si>
    <t>CASTILLO</t>
  </si>
  <si>
    <t>FARIAS</t>
  </si>
  <si>
    <t>acastillo@gmail.com.mx</t>
  </si>
  <si>
    <t>https://www.dgtal.com.mx</t>
  </si>
  <si>
    <t>El proveedor es de nacionalidad mexicana, motivo por el cual se dejan en blanco los datos de origen extranjero; No se cuenta con proveedores o contratistas sancionados.No se cuenta con telefono de representante legal</t>
  </si>
  <si>
    <t>PATRICIA NATALY</t>
  </si>
  <si>
    <t>CERNA</t>
  </si>
  <si>
    <t>GALVAN</t>
  </si>
  <si>
    <t>CEGP850103UN5</t>
  </si>
  <si>
    <t>CERRADA LOZZI</t>
  </si>
  <si>
    <t>MONTICELLO</t>
  </si>
  <si>
    <t>nataly_cerna@hotmail.com</t>
  </si>
  <si>
    <t xml:space="preserve">LETICIA </t>
  </si>
  <si>
    <t xml:space="preserve">PARRA </t>
  </si>
  <si>
    <t>BUENO</t>
  </si>
  <si>
    <t>PABL5909281G8</t>
  </si>
  <si>
    <t>Promotores de Espectaculos artisticos y culturales</t>
  </si>
  <si>
    <t xml:space="preserve">HACIENDA DE COCOYOC </t>
  </si>
  <si>
    <t xml:space="preserve">LA HACIENDA </t>
  </si>
  <si>
    <t>letyparrabueno@gmail.com</t>
  </si>
  <si>
    <t>VICTOR RAUL</t>
  </si>
  <si>
    <t>ZAVALA</t>
  </si>
  <si>
    <t>Chapultepec</t>
  </si>
  <si>
    <t>A</t>
  </si>
  <si>
    <t>Caracol</t>
  </si>
  <si>
    <t>CAZV731219315</t>
  </si>
  <si>
    <t>Jaime@publisolution.com</t>
  </si>
  <si>
    <t>SANDRA LUCIA</t>
  </si>
  <si>
    <t>FRANCISCO I. MADERO</t>
  </si>
  <si>
    <t>DISEÑOS ARQUITECTONICOS Y PLANOS</t>
  </si>
  <si>
    <t>GAMS901116L26</t>
  </si>
  <si>
    <t>g2.arquitectos@hotmail.com</t>
  </si>
  <si>
    <t xml:space="preserve">AUTODEPOT DEL NORTE SA DE CV </t>
  </si>
  <si>
    <t>ANO131024BE1</t>
  </si>
  <si>
    <t>Arteaga</t>
  </si>
  <si>
    <t>1723 Pte</t>
  </si>
  <si>
    <t>https://autodepotmexico.com</t>
  </si>
  <si>
    <t>81 8374 2010</t>
  </si>
  <si>
    <t>ventasmostrador@autodepotdn.com&gt;</t>
  </si>
  <si>
    <t xml:space="preserve">SYSMAS SA DE CV </t>
  </si>
  <si>
    <t>SME000525RN7</t>
  </si>
  <si>
    <t>JOSE MA. LICEAGA</t>
  </si>
  <si>
    <t>PEDRO LOZANO</t>
  </si>
  <si>
    <t xml:space="preserve">RICARDO DE JESÚS </t>
  </si>
  <si>
    <t>GARCÍA</t>
  </si>
  <si>
    <t>FOGR721218F61</t>
  </si>
  <si>
    <t>Servicios profesionales, científicos y técnicos</t>
  </si>
  <si>
    <t>Independencia</t>
  </si>
  <si>
    <t>serviclimasflores@hotmail.com</t>
  </si>
  <si>
    <t xml:space="preserve">INCLUIR-T  SA DE CV </t>
  </si>
  <si>
    <t>INC141210UN2</t>
  </si>
  <si>
    <t>ZAHUATLAN</t>
  </si>
  <si>
    <t>SAN JAVIER</t>
  </si>
  <si>
    <t>Naucalpan de Juarez</t>
  </si>
  <si>
    <t>8190  4553</t>
  </si>
  <si>
    <t>http://autorizaordenesdecompra.transparenciaceenl.mx/indice/PADR%C3%93N%20DE%20PROVEEDORES%20ENERO%202023.pdf</t>
  </si>
  <si>
    <t>DIRECCION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</si>
</sst>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>
      <alignment wrapText="1"/>
    </xf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44" fontId="4" fillId="0" borderId="0" applyFont="0" applyFill="0" applyBorder="0" applyAlignment="0" applyProtection="0"/>
    <xf numFmtId="0" fontId="6" fillId="0" borderId="0"/>
    <xf numFmtId="0" fontId="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9" fillId="0" borderId="0" xfId="0" applyFont="1"/>
    <xf numFmtId="0" fontId="11" fillId="3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7" applyFont="1" applyFill="1" applyBorder="1" applyAlignment="1" applyProtection="1">
      <alignment horizontal="center" vertical="center" wrapText="1"/>
    </xf>
    <xf numFmtId="0" fontId="9" fillId="0" borderId="1" xfId="0" applyFont="1" applyBorder="1"/>
    <xf numFmtId="0" fontId="7" fillId="0" borderId="1" xfId="7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0" fillId="0" borderId="1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7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7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7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7" applyAlignment="1">
      <alignment horizontal="center"/>
    </xf>
    <xf numFmtId="0" fontId="7" fillId="0" borderId="1" xfId="7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7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9" fillId="0" borderId="0" xfId="0" applyFont="1"/>
    <xf numFmtId="0" fontId="11" fillId="3" borderId="1" xfId="0" applyFont="1" applyFill="1" applyBorder="1"/>
    <xf numFmtId="0" fontId="7" fillId="4" borderId="1" xfId="7" applyFill="1" applyBorder="1" applyAlignment="1">
      <alignment horizontal="center" vertical="center" wrapText="1"/>
    </xf>
    <xf numFmtId="0" fontId="7" fillId="0" borderId="5" xfId="7" applyFill="1" applyBorder="1" applyAlignment="1">
      <alignment horizontal="center" vertical="center" wrapText="1"/>
    </xf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dosa.com.mx/" TargetMode="External"/><Relationship Id="rId18" Type="http://schemas.openxmlformats.org/officeDocument/2006/relationships/hyperlink" Target="mailto:ventas.bachiller@gmail.com" TargetMode="External"/><Relationship Id="rId26" Type="http://schemas.openxmlformats.org/officeDocument/2006/relationships/hyperlink" Target="http://videointegra.com/" TargetMode="External"/><Relationship Id="rId39" Type="http://schemas.openxmlformats.org/officeDocument/2006/relationships/hyperlink" Target="http://www.elnorte.com/" TargetMode="External"/><Relationship Id="rId21" Type="http://schemas.openxmlformats.org/officeDocument/2006/relationships/hyperlink" Target="mailto:ventas@egesa.com.mx;jcruz@egesa.com.mx" TargetMode="External"/><Relationship Id="rId34" Type="http://schemas.openxmlformats.org/officeDocument/2006/relationships/hyperlink" Target="mailto:hsepulveda@sgproveedores.com.mx" TargetMode="External"/><Relationship Id="rId42" Type="http://schemas.openxmlformats.org/officeDocument/2006/relationships/hyperlink" Target="mailto:letyparrabueno@gmail.com" TargetMode="External"/><Relationship Id="rId47" Type="http://schemas.openxmlformats.org/officeDocument/2006/relationships/hyperlink" Target="mailto:ventasmostrador@autodepotdn.com%3E" TargetMode="External"/><Relationship Id="rId50" Type="http://schemas.openxmlformats.org/officeDocument/2006/relationships/hyperlink" Target="mailto:unif_laestrella@hotmail.com" TargetMode="External"/><Relationship Id="rId55" Type="http://schemas.openxmlformats.org/officeDocument/2006/relationships/hyperlink" Target="mailto:armida@videointegra.com" TargetMode="External"/><Relationship Id="rId63" Type="http://schemas.openxmlformats.org/officeDocument/2006/relationships/hyperlink" Target="mailto:acastillo@gmail.com.mx" TargetMode="External"/><Relationship Id="rId7" Type="http://schemas.openxmlformats.org/officeDocument/2006/relationships/hyperlink" Target="mailto:marga@desarrollolitografico.com" TargetMode="External"/><Relationship Id="rId2" Type="http://schemas.openxmlformats.org/officeDocument/2006/relationships/hyperlink" Target="mailto:posterpublicidad17@gpomass.com" TargetMode="External"/><Relationship Id="rId16" Type="http://schemas.openxmlformats.org/officeDocument/2006/relationships/hyperlink" Target="mailto:ep@flying.com.mx" TargetMode="External"/><Relationship Id="rId20" Type="http://schemas.openxmlformats.org/officeDocument/2006/relationships/hyperlink" Target="mailto:ventas.bachiller@gmail.com" TargetMode="External"/><Relationship Id="rId29" Type="http://schemas.openxmlformats.org/officeDocument/2006/relationships/hyperlink" Target="https://colorspromocional.com.mx/" TargetMode="External"/><Relationship Id="rId41" Type="http://schemas.openxmlformats.org/officeDocument/2006/relationships/hyperlink" Target="mailto:nataly_cerna@hotmail.com" TargetMode="External"/><Relationship Id="rId54" Type="http://schemas.openxmlformats.org/officeDocument/2006/relationships/hyperlink" Target="mailto:hlozano@adosa.com.mx" TargetMode="External"/><Relationship Id="rId62" Type="http://schemas.openxmlformats.org/officeDocument/2006/relationships/hyperlink" Target="mailto:cgutierrez@omnisupply.mx" TargetMode="External"/><Relationship Id="rId1" Type="http://schemas.openxmlformats.org/officeDocument/2006/relationships/hyperlink" Target="mailto:jorgecobos124@hotmail.com" TargetMode="External"/><Relationship Id="rId6" Type="http://schemas.openxmlformats.org/officeDocument/2006/relationships/hyperlink" Target="mailto:jromero@yelos.com.mx" TargetMode="External"/><Relationship Id="rId11" Type="http://schemas.openxmlformats.org/officeDocument/2006/relationships/hyperlink" Target="mailto:ventas@cafetomex.com" TargetMode="External"/><Relationship Id="rId24" Type="http://schemas.openxmlformats.org/officeDocument/2006/relationships/hyperlink" Target="mailto:lilacortes@hotmail.com" TargetMode="External"/><Relationship Id="rId32" Type="http://schemas.openxmlformats.org/officeDocument/2006/relationships/hyperlink" Target="http://www.divermo.com.mx/" TargetMode="External"/><Relationship Id="rId37" Type="http://schemas.openxmlformats.org/officeDocument/2006/relationships/hyperlink" Target="http://www.digitalsystems.com.mx/" TargetMode="External"/><Relationship Id="rId40" Type="http://schemas.openxmlformats.org/officeDocument/2006/relationships/hyperlink" Target="https://www.dgtal.com.mx/" TargetMode="External"/><Relationship Id="rId45" Type="http://schemas.openxmlformats.org/officeDocument/2006/relationships/hyperlink" Target="https://autodepotmexico.com/" TargetMode="External"/><Relationship Id="rId53" Type="http://schemas.openxmlformats.org/officeDocument/2006/relationships/hyperlink" Target="mailto:sellosjesara@hotmail.com" TargetMode="External"/><Relationship Id="rId58" Type="http://schemas.openxmlformats.org/officeDocument/2006/relationships/hyperlink" Target="mailto:info@omnisupply.mx" TargetMode="External"/><Relationship Id="rId5" Type="http://schemas.openxmlformats.org/officeDocument/2006/relationships/hyperlink" Target="http://www.yelos.com.mx/" TargetMode="External"/><Relationship Id="rId15" Type="http://schemas.openxmlformats.org/officeDocument/2006/relationships/hyperlink" Target="mailto:ep@flying.com.mx" TargetMode="External"/><Relationship Id="rId23" Type="http://schemas.openxmlformats.org/officeDocument/2006/relationships/hyperlink" Target="mailto:jcruz@egesa.com.mx" TargetMode="External"/><Relationship Id="rId28" Type="http://schemas.openxmlformats.org/officeDocument/2006/relationships/hyperlink" Target="mailto:ventas2@zol.mx" TargetMode="External"/><Relationship Id="rId36" Type="http://schemas.openxmlformats.org/officeDocument/2006/relationships/hyperlink" Target="http://www.sgproveedores.com.mx/" TargetMode="External"/><Relationship Id="rId49" Type="http://schemas.openxmlformats.org/officeDocument/2006/relationships/hyperlink" Target="http://www.flying.com.mx/" TargetMode="External"/><Relationship Id="rId57" Type="http://schemas.openxmlformats.org/officeDocument/2006/relationships/hyperlink" Target="mailto:manuela@divermo.com.mx" TargetMode="External"/><Relationship Id="rId61" Type="http://schemas.openxmlformats.org/officeDocument/2006/relationships/hyperlink" Target="mailto:acastillo@gmail.com.mx" TargetMode="External"/><Relationship Id="rId10" Type="http://schemas.openxmlformats.org/officeDocument/2006/relationships/hyperlink" Target="mailto:ventas@cafetomex.com" TargetMode="External"/><Relationship Id="rId19" Type="http://schemas.openxmlformats.org/officeDocument/2006/relationships/hyperlink" Target="http://www.librosbachiller.com/" TargetMode="External"/><Relationship Id="rId31" Type="http://schemas.openxmlformats.org/officeDocument/2006/relationships/hyperlink" Target="mailto:katygan@yahoo.com" TargetMode="External"/><Relationship Id="rId44" Type="http://schemas.openxmlformats.org/officeDocument/2006/relationships/hyperlink" Target="mailto:g2.arquitectos@hotmail.com" TargetMode="External"/><Relationship Id="rId52" Type="http://schemas.openxmlformats.org/officeDocument/2006/relationships/hyperlink" Target="mailto:iibarra@tegrapromocionales.com.mx" TargetMode="External"/><Relationship Id="rId60" Type="http://schemas.openxmlformats.org/officeDocument/2006/relationships/hyperlink" Target="mailto:edgar.gonzalez@elnorte.com" TargetMode="External"/><Relationship Id="rId4" Type="http://schemas.openxmlformats.org/officeDocument/2006/relationships/hyperlink" Target="mailto:acastillo@yelos.com.mx" TargetMode="External"/><Relationship Id="rId9" Type="http://schemas.openxmlformats.org/officeDocument/2006/relationships/hyperlink" Target="mailto:alymontelongo@gmail.com" TargetMode="External"/><Relationship Id="rId14" Type="http://schemas.openxmlformats.org/officeDocument/2006/relationships/hyperlink" Target="mailto:hlozano@adosa.com.mx" TargetMode="External"/><Relationship Id="rId22" Type="http://schemas.openxmlformats.org/officeDocument/2006/relationships/hyperlink" Target="http://www.egesa.com.mx/" TargetMode="External"/><Relationship Id="rId27" Type="http://schemas.openxmlformats.org/officeDocument/2006/relationships/hyperlink" Target="https://zol.mx/" TargetMode="External"/><Relationship Id="rId30" Type="http://schemas.openxmlformats.org/officeDocument/2006/relationships/hyperlink" Target="mailto:katygan@yahoo.com" TargetMode="External"/><Relationship Id="rId35" Type="http://schemas.openxmlformats.org/officeDocument/2006/relationships/hyperlink" Target="mailto:ventas10@sgproveedores.com.mx" TargetMode="External"/><Relationship Id="rId43" Type="http://schemas.openxmlformats.org/officeDocument/2006/relationships/hyperlink" Target="mailto:Jaime@publisolution.com" TargetMode="External"/><Relationship Id="rId48" Type="http://schemas.openxmlformats.org/officeDocument/2006/relationships/hyperlink" Target="mailto:serviclimasflores@hotmail.com" TargetMode="External"/><Relationship Id="rId56" Type="http://schemas.openxmlformats.org/officeDocument/2006/relationships/hyperlink" Target="mailto:ventas@colorspromocional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desarrollolitografico.com/" TargetMode="External"/><Relationship Id="rId51" Type="http://schemas.openxmlformats.org/officeDocument/2006/relationships/hyperlink" Target="mailto:alejandro@desarrollolitografico.com" TargetMode="External"/><Relationship Id="rId3" Type="http://schemas.openxmlformats.org/officeDocument/2006/relationships/hyperlink" Target="mailto:posterpublicidad17@gpomass.com" TargetMode="External"/><Relationship Id="rId12" Type="http://schemas.openxmlformats.org/officeDocument/2006/relationships/hyperlink" Target="http://www.sellosygrabadosjesara.com/" TargetMode="External"/><Relationship Id="rId17" Type="http://schemas.openxmlformats.org/officeDocument/2006/relationships/hyperlink" Target="https://uniformeslaestrella.com/" TargetMode="External"/><Relationship Id="rId25" Type="http://schemas.openxmlformats.org/officeDocument/2006/relationships/hyperlink" Target="http://www.tegrapromocionales.com.mx/" TargetMode="External"/><Relationship Id="rId33" Type="http://schemas.openxmlformats.org/officeDocument/2006/relationships/hyperlink" Target="mailto:facturasacr@gmail.com" TargetMode="External"/><Relationship Id="rId38" Type="http://schemas.openxmlformats.org/officeDocument/2006/relationships/hyperlink" Target="mailto:hmata@digitalsystemsmx.com" TargetMode="External"/><Relationship Id="rId46" Type="http://schemas.openxmlformats.org/officeDocument/2006/relationships/hyperlink" Target="https://www.bing.com/ck/a?!&amp;&amp;p=045cd8037fb1f695JmltdHM9MTY3OTQ0MzIwMCZpZ3VpZD0zNzBkNTI0ZC1lMDVmLTYxOGUtMWVhMS00MzE2ZTE2ZDYwMDgmaW5zaWQ9NTQ1Nw&amp;ptn=3&amp;hsh=3&amp;fclid=370d524d-e05f-618e-1ea1-4316e16d6008&amp;psq=AUTODEPOT&amp;u=a1dGVsOjgxODM3NDIwMTA&amp;ntb=1" TargetMode="External"/><Relationship Id="rId59" Type="http://schemas.openxmlformats.org/officeDocument/2006/relationships/hyperlink" Target="mailto:contacto@digitalsystemsmx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41"/>
  <sheetViews>
    <sheetView tabSelected="1" topLeftCell="A6" zoomScale="64" zoomScaleNormal="64" workbookViewId="0">
      <selection activeCell="A22" sqref="A22"/>
    </sheetView>
  </sheetViews>
  <sheetFormatPr baseColWidth="10" defaultColWidth="9.140625" defaultRowHeight="15" x14ac:dyDescent="0.25"/>
  <cols>
    <col min="1" max="1" width="8" style="1" bestFit="1" customWidth="1"/>
    <col min="2" max="2" width="31.28515625" style="1" bestFit="1" customWidth="1"/>
    <col min="3" max="3" width="33.28515625" style="1" bestFit="1" customWidth="1"/>
    <col min="4" max="4" width="31.7109375" style="1" bestFit="1" customWidth="1"/>
    <col min="5" max="5" width="25.140625" style="1" bestFit="1" customWidth="1"/>
    <col min="6" max="6" width="22" style="1" customWidth="1"/>
    <col min="7" max="7" width="22" style="1" bestFit="1" customWidth="1"/>
    <col min="8" max="8" width="34.42578125" style="1" bestFit="1" customWidth="1"/>
    <col min="9" max="9" width="19.7109375" style="1" customWidth="1"/>
    <col min="10" max="10" width="21.42578125" style="1" customWidth="1"/>
    <col min="11" max="11" width="44.28515625" style="1" customWidth="1"/>
    <col min="12" max="12" width="29.42578125" style="1" customWidth="1"/>
    <col min="13" max="13" width="29.5703125" style="1" customWidth="1"/>
    <col min="14" max="14" width="24.7109375" style="1" customWidth="1"/>
    <col min="15" max="15" width="29.5703125" style="1" bestFit="1" customWidth="1"/>
    <col min="16" max="16" width="30" style="1" bestFit="1" customWidth="1"/>
    <col min="17" max="17" width="27.42578125" style="1" bestFit="1" customWidth="1"/>
    <col min="18" max="18" width="22.7109375" style="1" bestFit="1" customWidth="1"/>
    <col min="19" max="19" width="35.7109375" style="1" bestFit="1" customWidth="1"/>
    <col min="20" max="20" width="35.140625" style="1" bestFit="1" customWidth="1"/>
    <col min="21" max="21" width="25.85546875" style="1" bestFit="1" customWidth="1"/>
    <col min="22" max="22" width="25.28515625" style="1" bestFit="1" customWidth="1"/>
    <col min="23" max="23" width="33.85546875" style="1" bestFit="1" customWidth="1"/>
    <col min="24" max="24" width="31" style="1" bestFit="1" customWidth="1"/>
    <col min="25" max="25" width="37.140625" style="1" bestFit="1" customWidth="1"/>
    <col min="26" max="26" width="32.85546875" style="1" bestFit="1" customWidth="1"/>
    <col min="27" max="27" width="32.7109375" style="1" bestFit="1" customWidth="1"/>
    <col min="28" max="28" width="22.28515625" style="1" bestFit="1" customWidth="1"/>
    <col min="29" max="29" width="37" style="1" bestFit="1" customWidth="1"/>
    <col min="30" max="30" width="39.42578125" style="1" customWidth="1"/>
    <col min="31" max="31" width="37.7109375" style="1" bestFit="1" customWidth="1"/>
    <col min="32" max="32" width="40.140625" style="1" bestFit="1" customWidth="1"/>
    <col min="33" max="33" width="42.28515625" style="1" bestFit="1" customWidth="1"/>
    <col min="34" max="34" width="45.5703125" style="1" bestFit="1" customWidth="1"/>
    <col min="35" max="35" width="47.42578125" style="1" bestFit="1" customWidth="1"/>
    <col min="36" max="36" width="42.42578125" style="1" bestFit="1" customWidth="1"/>
    <col min="37" max="37" width="41.28515625" style="1" bestFit="1" customWidth="1"/>
    <col min="38" max="38" width="39.42578125" style="1" bestFit="1" customWidth="1"/>
    <col min="39" max="39" width="38.7109375" style="1" customWidth="1"/>
    <col min="40" max="40" width="29.140625" style="1" bestFit="1" customWidth="1"/>
    <col min="41" max="41" width="48" style="1" bestFit="1" customWidth="1"/>
    <col min="42" max="42" width="50.42578125" style="1" customWidth="1"/>
    <col min="43" max="43" width="59" style="1" customWidth="1"/>
    <col min="44" max="44" width="73.140625" style="1" customWidth="1"/>
    <col min="45" max="45" width="17.5703125" style="1" customWidth="1"/>
    <col min="46" max="46" width="20" style="1" customWidth="1"/>
    <col min="47" max="47" width="96.28515625" style="1" customWidth="1"/>
  </cols>
  <sheetData>
    <row r="1" spans="1:47" hidden="1" x14ac:dyDescent="0.25">
      <c r="A1" s="1" t="s">
        <v>0</v>
      </c>
    </row>
    <row r="2" spans="1:47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7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x14ac:dyDescent="0.25">
      <c r="A6" s="45" t="s">
        <v>61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11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ht="45" x14ac:dyDescent="0.25">
      <c r="A8" s="3">
        <v>2023</v>
      </c>
      <c r="B8" s="8">
        <v>44958</v>
      </c>
      <c r="C8" s="8">
        <v>44985</v>
      </c>
      <c r="D8" s="4" t="s">
        <v>109</v>
      </c>
      <c r="E8" s="21" t="s">
        <v>346</v>
      </c>
      <c r="F8" s="21" t="s">
        <v>347</v>
      </c>
      <c r="G8" s="22" t="s">
        <v>348</v>
      </c>
      <c r="H8" s="4" t="s">
        <v>232</v>
      </c>
      <c r="I8" s="4" t="s">
        <v>211</v>
      </c>
      <c r="J8" s="4" t="s">
        <v>111</v>
      </c>
      <c r="K8" s="30"/>
      <c r="L8" s="4" t="s">
        <v>349</v>
      </c>
      <c r="M8" s="4" t="s">
        <v>141</v>
      </c>
      <c r="N8" s="4" t="s">
        <v>146</v>
      </c>
      <c r="O8" s="4" t="s">
        <v>281</v>
      </c>
      <c r="P8" s="4" t="s">
        <v>153</v>
      </c>
      <c r="Q8" s="4" t="s">
        <v>350</v>
      </c>
      <c r="R8" s="12">
        <v>5744</v>
      </c>
      <c r="S8" s="4" t="s">
        <v>211</v>
      </c>
      <c r="T8" s="4" t="s">
        <v>178</v>
      </c>
      <c r="U8" s="4" t="s">
        <v>351</v>
      </c>
      <c r="V8" s="4">
        <v>1</v>
      </c>
      <c r="W8" s="4" t="s">
        <v>222</v>
      </c>
      <c r="X8" s="4">
        <v>39</v>
      </c>
      <c r="Y8" s="4" t="s">
        <v>222</v>
      </c>
      <c r="Z8" s="4">
        <v>19</v>
      </c>
      <c r="AA8" s="4" t="s">
        <v>141</v>
      </c>
      <c r="AB8" s="4">
        <v>64349</v>
      </c>
      <c r="AC8" s="30"/>
      <c r="AD8" s="30"/>
      <c r="AE8" s="30"/>
      <c r="AF8" s="30"/>
      <c r="AG8" s="4" t="s">
        <v>211</v>
      </c>
      <c r="AH8" s="4" t="s">
        <v>211</v>
      </c>
      <c r="AI8" s="4" t="s">
        <v>211</v>
      </c>
      <c r="AJ8" s="4" t="s">
        <v>211</v>
      </c>
      <c r="AK8" s="4" t="s">
        <v>211</v>
      </c>
      <c r="AL8" s="4" t="s">
        <v>211</v>
      </c>
      <c r="AM8" s="17" t="s">
        <v>352</v>
      </c>
      <c r="AN8" s="18">
        <v>8183814774</v>
      </c>
      <c r="AO8" s="33" t="s">
        <v>353</v>
      </c>
      <c r="AP8" s="48" t="s">
        <v>521</v>
      </c>
      <c r="AQ8" s="15"/>
      <c r="AR8" s="19" t="s">
        <v>522</v>
      </c>
      <c r="AS8" s="14">
        <v>44985</v>
      </c>
      <c r="AT8" s="14">
        <v>44985</v>
      </c>
      <c r="AU8" s="4" t="s">
        <v>354</v>
      </c>
    </row>
    <row r="9" spans="1:47" ht="47.25" customHeight="1" x14ac:dyDescent="0.25">
      <c r="A9" s="3">
        <v>2023</v>
      </c>
      <c r="B9" s="8">
        <v>44958</v>
      </c>
      <c r="C9" s="8">
        <v>44985</v>
      </c>
      <c r="D9" s="4" t="s">
        <v>110</v>
      </c>
      <c r="E9" s="21" t="s">
        <v>211</v>
      </c>
      <c r="F9" s="21" t="s">
        <v>211</v>
      </c>
      <c r="G9" s="22" t="s">
        <v>211</v>
      </c>
      <c r="H9" s="4" t="s">
        <v>355</v>
      </c>
      <c r="I9" s="4" t="s">
        <v>239</v>
      </c>
      <c r="J9" s="4" t="s">
        <v>111</v>
      </c>
      <c r="K9" s="9"/>
      <c r="L9" s="4" t="s">
        <v>356</v>
      </c>
      <c r="M9" s="4" t="s">
        <v>141</v>
      </c>
      <c r="N9" s="4" t="s">
        <v>146</v>
      </c>
      <c r="O9" s="4" t="s">
        <v>323</v>
      </c>
      <c r="P9" s="4" t="s">
        <v>153</v>
      </c>
      <c r="Q9" s="4" t="s">
        <v>357</v>
      </c>
      <c r="R9" s="4">
        <v>205</v>
      </c>
      <c r="S9" s="4" t="s">
        <v>211</v>
      </c>
      <c r="T9" s="4" t="s">
        <v>178</v>
      </c>
      <c r="U9" s="4" t="s">
        <v>235</v>
      </c>
      <c r="V9" s="4">
        <v>1</v>
      </c>
      <c r="W9" s="4" t="s">
        <v>222</v>
      </c>
      <c r="X9" s="4">
        <v>39</v>
      </c>
      <c r="Y9" s="4" t="s">
        <v>222</v>
      </c>
      <c r="Z9" s="4">
        <v>19</v>
      </c>
      <c r="AA9" s="4" t="s">
        <v>141</v>
      </c>
      <c r="AB9" s="4">
        <v>64000</v>
      </c>
      <c r="AC9" s="3"/>
      <c r="AD9" s="3"/>
      <c r="AE9" s="3"/>
      <c r="AF9" s="3"/>
      <c r="AG9" s="4" t="s">
        <v>358</v>
      </c>
      <c r="AH9" s="4" t="s">
        <v>359</v>
      </c>
      <c r="AI9" s="4" t="s">
        <v>360</v>
      </c>
      <c r="AJ9" s="4" t="s">
        <v>211</v>
      </c>
      <c r="AK9" s="4" t="s">
        <v>211</v>
      </c>
      <c r="AL9" s="4" t="s">
        <v>227</v>
      </c>
      <c r="AM9" s="7" t="s">
        <v>361</v>
      </c>
      <c r="AN9" s="4">
        <v>8183439767</v>
      </c>
      <c r="AO9" s="33" t="s">
        <v>362</v>
      </c>
      <c r="AP9" s="48" t="s">
        <v>521</v>
      </c>
      <c r="AQ9" s="4"/>
      <c r="AR9" s="19" t="s">
        <v>522</v>
      </c>
      <c r="AS9" s="14">
        <v>44985</v>
      </c>
      <c r="AT9" s="14">
        <v>44985</v>
      </c>
      <c r="AU9" s="4" t="s">
        <v>363</v>
      </c>
    </row>
    <row r="10" spans="1:47" ht="30.75" customHeight="1" x14ac:dyDescent="0.25">
      <c r="A10" s="3">
        <v>2023</v>
      </c>
      <c r="B10" s="8">
        <v>44958</v>
      </c>
      <c r="C10" s="8">
        <v>44985</v>
      </c>
      <c r="D10" s="4" t="s">
        <v>110</v>
      </c>
      <c r="E10" s="21" t="s">
        <v>211</v>
      </c>
      <c r="F10" s="21" t="s">
        <v>211</v>
      </c>
      <c r="G10" s="22" t="s">
        <v>211</v>
      </c>
      <c r="H10" s="4" t="s">
        <v>216</v>
      </c>
      <c r="I10" s="4" t="s">
        <v>217</v>
      </c>
      <c r="J10" s="4" t="s">
        <v>111</v>
      </c>
      <c r="K10" s="3"/>
      <c r="L10" s="4" t="s">
        <v>218</v>
      </c>
      <c r="M10" s="4" t="s">
        <v>141</v>
      </c>
      <c r="N10" s="4" t="s">
        <v>146</v>
      </c>
      <c r="O10" s="4" t="s">
        <v>219</v>
      </c>
      <c r="P10" s="4" t="s">
        <v>153</v>
      </c>
      <c r="Q10" s="4" t="s">
        <v>220</v>
      </c>
      <c r="R10" s="4">
        <v>1507</v>
      </c>
      <c r="S10" s="4" t="s">
        <v>211</v>
      </c>
      <c r="T10" s="4" t="s">
        <v>178</v>
      </c>
      <c r="U10" s="4" t="s">
        <v>221</v>
      </c>
      <c r="V10" s="4">
        <v>1</v>
      </c>
      <c r="W10" s="4" t="s">
        <v>222</v>
      </c>
      <c r="X10" s="4">
        <v>39</v>
      </c>
      <c r="Y10" s="4" t="s">
        <v>222</v>
      </c>
      <c r="Z10" s="4">
        <v>19</v>
      </c>
      <c r="AA10" s="4" t="s">
        <v>141</v>
      </c>
      <c r="AB10" s="4">
        <v>64680</v>
      </c>
      <c r="AC10" s="3"/>
      <c r="AD10" s="3"/>
      <c r="AE10" s="3"/>
      <c r="AF10" s="3"/>
      <c r="AG10" s="4" t="s">
        <v>223</v>
      </c>
      <c r="AH10" s="4" t="s">
        <v>224</v>
      </c>
      <c r="AI10" s="4" t="s">
        <v>225</v>
      </c>
      <c r="AJ10" s="4">
        <v>8183557808</v>
      </c>
      <c r="AK10" s="17" t="s">
        <v>226</v>
      </c>
      <c r="AL10" s="4" t="s">
        <v>227</v>
      </c>
      <c r="AM10" s="7" t="s">
        <v>228</v>
      </c>
      <c r="AN10" s="18">
        <v>8183557818</v>
      </c>
      <c r="AO10" s="33" t="s">
        <v>229</v>
      </c>
      <c r="AP10" s="48" t="s">
        <v>521</v>
      </c>
      <c r="AQ10" s="4"/>
      <c r="AR10" s="19" t="s">
        <v>522</v>
      </c>
      <c r="AS10" s="14">
        <v>44985</v>
      </c>
      <c r="AT10" s="14">
        <v>44985</v>
      </c>
      <c r="AU10" s="4" t="s">
        <v>215</v>
      </c>
    </row>
    <row r="11" spans="1:47" ht="60" x14ac:dyDescent="0.25">
      <c r="A11" s="3">
        <v>2023</v>
      </c>
      <c r="B11" s="8">
        <v>44958</v>
      </c>
      <c r="C11" s="8">
        <v>44985</v>
      </c>
      <c r="D11" s="4" t="s">
        <v>109</v>
      </c>
      <c r="E11" s="21" t="s">
        <v>340</v>
      </c>
      <c r="F11" s="21" t="s">
        <v>341</v>
      </c>
      <c r="G11" s="22" t="s">
        <v>342</v>
      </c>
      <c r="H11" s="4" t="s">
        <v>232</v>
      </c>
      <c r="I11" s="4" t="s">
        <v>211</v>
      </c>
      <c r="J11" s="4" t="s">
        <v>111</v>
      </c>
      <c r="K11" s="6"/>
      <c r="L11" s="4" t="s">
        <v>343</v>
      </c>
      <c r="M11" s="4" t="s">
        <v>141</v>
      </c>
      <c r="N11" s="24" t="s">
        <v>146</v>
      </c>
      <c r="O11" s="4" t="s">
        <v>281</v>
      </c>
      <c r="P11" s="4" t="s">
        <v>153</v>
      </c>
      <c r="Q11" s="4" t="s">
        <v>344</v>
      </c>
      <c r="R11" s="4">
        <v>308</v>
      </c>
      <c r="S11" s="4" t="s">
        <v>211</v>
      </c>
      <c r="T11" s="4" t="s">
        <v>178</v>
      </c>
      <c r="U11" s="4" t="s">
        <v>345</v>
      </c>
      <c r="V11" s="4">
        <v>1</v>
      </c>
      <c r="W11" s="4" t="s">
        <v>301</v>
      </c>
      <c r="X11" s="4">
        <v>19</v>
      </c>
      <c r="Y11" s="4" t="s">
        <v>222</v>
      </c>
      <c r="Z11" s="4">
        <v>19</v>
      </c>
      <c r="AA11" s="4" t="s">
        <v>141</v>
      </c>
      <c r="AB11" s="4">
        <v>64103</v>
      </c>
      <c r="AC11" s="28"/>
      <c r="AD11" s="28"/>
      <c r="AE11" s="28"/>
      <c r="AF11" s="28"/>
      <c r="AG11" s="4" t="s">
        <v>211</v>
      </c>
      <c r="AH11" s="4" t="s">
        <v>211</v>
      </c>
      <c r="AI11" s="4" t="s">
        <v>211</v>
      </c>
      <c r="AJ11" s="4" t="s">
        <v>211</v>
      </c>
      <c r="AK11" s="4" t="s">
        <v>211</v>
      </c>
      <c r="AL11" s="4" t="s">
        <v>211</v>
      </c>
      <c r="AM11" s="4"/>
      <c r="AN11" s="18"/>
      <c r="AO11" s="4"/>
      <c r="AP11" s="48" t="s">
        <v>521</v>
      </c>
      <c r="AQ11" s="28"/>
      <c r="AR11" s="19" t="s">
        <v>522</v>
      </c>
      <c r="AS11" s="14">
        <v>44985</v>
      </c>
      <c r="AT11" s="14">
        <v>44985</v>
      </c>
      <c r="AU11" s="4" t="s">
        <v>282</v>
      </c>
    </row>
    <row r="12" spans="1:47" ht="45" x14ac:dyDescent="0.25">
      <c r="A12" s="3">
        <v>2023</v>
      </c>
      <c r="B12" s="8">
        <v>44958</v>
      </c>
      <c r="C12" s="8">
        <v>44985</v>
      </c>
      <c r="D12" s="4" t="s">
        <v>110</v>
      </c>
      <c r="E12" s="21" t="s">
        <v>233</v>
      </c>
      <c r="F12" s="21" t="s">
        <v>233</v>
      </c>
      <c r="G12" s="22" t="s">
        <v>233</v>
      </c>
      <c r="H12" s="4" t="s">
        <v>286</v>
      </c>
      <c r="I12" s="4" t="s">
        <v>239</v>
      </c>
      <c r="J12" s="4" t="s">
        <v>111</v>
      </c>
      <c r="K12" s="3"/>
      <c r="L12" s="4" t="s">
        <v>287</v>
      </c>
      <c r="M12" s="4" t="s">
        <v>141</v>
      </c>
      <c r="N12" s="4" t="s">
        <v>146</v>
      </c>
      <c r="O12" s="4" t="s">
        <v>288</v>
      </c>
      <c r="P12" s="4" t="s">
        <v>153</v>
      </c>
      <c r="Q12" s="4" t="s">
        <v>289</v>
      </c>
      <c r="R12" s="4">
        <v>585</v>
      </c>
      <c r="S12" s="4" t="s">
        <v>211</v>
      </c>
      <c r="T12" s="4" t="s">
        <v>178</v>
      </c>
      <c r="U12" s="4" t="s">
        <v>235</v>
      </c>
      <c r="V12" s="4">
        <v>1</v>
      </c>
      <c r="W12" s="4" t="s">
        <v>222</v>
      </c>
      <c r="X12" s="4">
        <v>39</v>
      </c>
      <c r="Y12" s="4" t="s">
        <v>222</v>
      </c>
      <c r="Z12" s="4">
        <v>19</v>
      </c>
      <c r="AA12" s="4" t="s">
        <v>141</v>
      </c>
      <c r="AB12" s="4">
        <v>64000</v>
      </c>
      <c r="AC12" s="3"/>
      <c r="AD12" s="3"/>
      <c r="AE12" s="3"/>
      <c r="AF12" s="3"/>
      <c r="AG12" s="4" t="s">
        <v>290</v>
      </c>
      <c r="AH12" s="4" t="s">
        <v>291</v>
      </c>
      <c r="AI12" s="4" t="s">
        <v>292</v>
      </c>
      <c r="AJ12" s="4">
        <v>8183441121</v>
      </c>
      <c r="AK12" s="17" t="s">
        <v>293</v>
      </c>
      <c r="AL12" s="4" t="s">
        <v>227</v>
      </c>
      <c r="AM12" s="7" t="s">
        <v>294</v>
      </c>
      <c r="AN12" s="18">
        <v>8183441121</v>
      </c>
      <c r="AO12" s="33" t="s">
        <v>295</v>
      </c>
      <c r="AP12" s="48" t="s">
        <v>521</v>
      </c>
      <c r="AQ12" s="4"/>
      <c r="AR12" s="19" t="s">
        <v>522</v>
      </c>
      <c r="AS12" s="14">
        <v>44985</v>
      </c>
      <c r="AT12" s="14">
        <v>44985</v>
      </c>
      <c r="AU12" s="4" t="s">
        <v>214</v>
      </c>
    </row>
    <row r="13" spans="1:47" ht="63.75" customHeight="1" x14ac:dyDescent="0.25">
      <c r="A13" s="3">
        <v>2023</v>
      </c>
      <c r="B13" s="8">
        <v>44958</v>
      </c>
      <c r="C13" s="8">
        <v>44985</v>
      </c>
      <c r="D13" s="4" t="s">
        <v>109</v>
      </c>
      <c r="E13" s="21" t="s">
        <v>364</v>
      </c>
      <c r="F13" s="21" t="s">
        <v>365</v>
      </c>
      <c r="G13" s="22" t="s">
        <v>366</v>
      </c>
      <c r="H13" s="4" t="s">
        <v>211</v>
      </c>
      <c r="I13" s="4" t="s">
        <v>211</v>
      </c>
      <c r="J13" s="4" t="s">
        <v>111</v>
      </c>
      <c r="K13" s="6"/>
      <c r="L13" s="4" t="s">
        <v>367</v>
      </c>
      <c r="M13" s="4" t="s">
        <v>141</v>
      </c>
      <c r="N13" s="4" t="s">
        <v>146</v>
      </c>
      <c r="O13" s="4" t="s">
        <v>281</v>
      </c>
      <c r="P13" s="4" t="s">
        <v>153</v>
      </c>
      <c r="Q13" s="4" t="s">
        <v>368</v>
      </c>
      <c r="R13" s="4">
        <v>149</v>
      </c>
      <c r="S13" s="4" t="s">
        <v>211</v>
      </c>
      <c r="T13" s="31" t="s">
        <v>178</v>
      </c>
      <c r="U13" s="4" t="s">
        <v>369</v>
      </c>
      <c r="V13" s="4">
        <v>1</v>
      </c>
      <c r="W13" s="27" t="s">
        <v>237</v>
      </c>
      <c r="X13" s="4">
        <v>18</v>
      </c>
      <c r="Y13" s="4" t="s">
        <v>370</v>
      </c>
      <c r="Z13" s="4">
        <v>18</v>
      </c>
      <c r="AA13" s="28" t="s">
        <v>141</v>
      </c>
      <c r="AB13" s="4">
        <v>66024</v>
      </c>
      <c r="AC13" s="6"/>
      <c r="AD13" s="6"/>
      <c r="AE13" s="6"/>
      <c r="AF13" s="6"/>
      <c r="AG13" s="4" t="s">
        <v>211</v>
      </c>
      <c r="AH13" s="4" t="s">
        <v>211</v>
      </c>
      <c r="AI13" s="4" t="s">
        <v>211</v>
      </c>
      <c r="AJ13" s="4" t="s">
        <v>211</v>
      </c>
      <c r="AK13" s="4" t="s">
        <v>211</v>
      </c>
      <c r="AL13" s="4" t="s">
        <v>211</v>
      </c>
      <c r="AM13" s="4"/>
      <c r="AN13" s="4">
        <v>8110735952</v>
      </c>
      <c r="AO13" s="33" t="s">
        <v>371</v>
      </c>
      <c r="AP13" s="48" t="s">
        <v>521</v>
      </c>
      <c r="AQ13" s="6"/>
      <c r="AR13" s="19" t="s">
        <v>522</v>
      </c>
      <c r="AS13" s="14">
        <v>44985</v>
      </c>
      <c r="AT13" s="14">
        <v>44985</v>
      </c>
      <c r="AU13" s="4" t="s">
        <v>212</v>
      </c>
    </row>
    <row r="14" spans="1:47" s="16" customFormat="1" ht="45" customHeight="1" x14ac:dyDescent="0.2">
      <c r="A14" s="3">
        <v>2023</v>
      </c>
      <c r="B14" s="8">
        <v>44958</v>
      </c>
      <c r="C14" s="8">
        <v>44985</v>
      </c>
      <c r="D14" s="4" t="s">
        <v>110</v>
      </c>
      <c r="E14" s="21" t="s">
        <v>211</v>
      </c>
      <c r="F14" s="21" t="s">
        <v>211</v>
      </c>
      <c r="G14" s="22" t="s">
        <v>211</v>
      </c>
      <c r="H14" s="4" t="s">
        <v>330</v>
      </c>
      <c r="I14" s="4" t="s">
        <v>217</v>
      </c>
      <c r="J14" s="4" t="s">
        <v>111</v>
      </c>
      <c r="K14" s="6"/>
      <c r="L14" s="4" t="s">
        <v>331</v>
      </c>
      <c r="M14" s="4" t="s">
        <v>141</v>
      </c>
      <c r="N14" s="24" t="s">
        <v>146</v>
      </c>
      <c r="O14" s="4" t="s">
        <v>332</v>
      </c>
      <c r="P14" s="4" t="s">
        <v>153</v>
      </c>
      <c r="Q14" s="4" t="s">
        <v>333</v>
      </c>
      <c r="R14" s="4">
        <v>2317</v>
      </c>
      <c r="S14" s="4" t="s">
        <v>211</v>
      </c>
      <c r="T14" s="4" t="s">
        <v>178</v>
      </c>
      <c r="U14" s="4" t="s">
        <v>334</v>
      </c>
      <c r="V14" s="4">
        <v>1</v>
      </c>
      <c r="W14" s="4" t="s">
        <v>222</v>
      </c>
      <c r="X14" s="4">
        <v>39</v>
      </c>
      <c r="Y14" s="4" t="s">
        <v>222</v>
      </c>
      <c r="Z14" s="4">
        <v>19</v>
      </c>
      <c r="AA14" s="4" t="s">
        <v>141</v>
      </c>
      <c r="AB14" s="4">
        <v>64480</v>
      </c>
      <c r="AC14" s="24"/>
      <c r="AD14" s="24"/>
      <c r="AE14" s="24"/>
      <c r="AF14" s="24"/>
      <c r="AG14" s="4" t="s">
        <v>335</v>
      </c>
      <c r="AH14" s="4" t="s">
        <v>336</v>
      </c>
      <c r="AI14" s="4" t="s">
        <v>337</v>
      </c>
      <c r="AJ14" s="4">
        <v>8183473222</v>
      </c>
      <c r="AK14" s="17" t="s">
        <v>338</v>
      </c>
      <c r="AL14" s="4" t="s">
        <v>227</v>
      </c>
      <c r="AM14" s="17" t="s">
        <v>339</v>
      </c>
      <c r="AN14" s="18">
        <v>8183387848</v>
      </c>
      <c r="AO14" s="17" t="s">
        <v>338</v>
      </c>
      <c r="AP14" s="48" t="s">
        <v>521</v>
      </c>
      <c r="AQ14" s="27"/>
      <c r="AR14" s="19" t="s">
        <v>522</v>
      </c>
      <c r="AS14" s="14">
        <v>44985</v>
      </c>
      <c r="AT14" s="14">
        <v>44985</v>
      </c>
      <c r="AU14" s="4" t="s">
        <v>214</v>
      </c>
    </row>
    <row r="15" spans="1:47" ht="60" x14ac:dyDescent="0.25">
      <c r="A15" s="3">
        <v>2023</v>
      </c>
      <c r="B15" s="8">
        <v>44958</v>
      </c>
      <c r="C15" s="8">
        <v>44985</v>
      </c>
      <c r="D15" s="4" t="s">
        <v>109</v>
      </c>
      <c r="E15" s="21" t="s">
        <v>372</v>
      </c>
      <c r="F15" s="21" t="s">
        <v>373</v>
      </c>
      <c r="G15" s="22" t="s">
        <v>374</v>
      </c>
      <c r="H15" s="4" t="s">
        <v>211</v>
      </c>
      <c r="I15" s="4" t="s">
        <v>211</v>
      </c>
      <c r="J15" s="4" t="s">
        <v>111</v>
      </c>
      <c r="K15" s="30"/>
      <c r="L15" s="4" t="s">
        <v>375</v>
      </c>
      <c r="M15" s="4" t="s">
        <v>141</v>
      </c>
      <c r="N15" s="24" t="s">
        <v>146</v>
      </c>
      <c r="O15" s="4" t="s">
        <v>281</v>
      </c>
      <c r="P15" s="4" t="s">
        <v>153</v>
      </c>
      <c r="Q15" s="4" t="s">
        <v>376</v>
      </c>
      <c r="R15" s="12">
        <v>5802</v>
      </c>
      <c r="S15" s="4" t="s">
        <v>211</v>
      </c>
      <c r="T15" s="4" t="s">
        <v>178</v>
      </c>
      <c r="U15" s="4" t="s">
        <v>377</v>
      </c>
      <c r="V15" s="4">
        <v>1</v>
      </c>
      <c r="W15" s="4" t="s">
        <v>222</v>
      </c>
      <c r="X15" s="4">
        <v>39</v>
      </c>
      <c r="Y15" s="4" t="s">
        <v>222</v>
      </c>
      <c r="Z15" s="4">
        <v>19</v>
      </c>
      <c r="AA15" s="4" t="s">
        <v>141</v>
      </c>
      <c r="AB15" s="4">
        <v>64117</v>
      </c>
      <c r="AC15" s="30"/>
      <c r="AD15" s="30"/>
      <c r="AE15" s="30"/>
      <c r="AF15" s="30"/>
      <c r="AG15" s="4" t="s">
        <v>211</v>
      </c>
      <c r="AH15" s="4" t="s">
        <v>211</v>
      </c>
      <c r="AI15" s="4" t="s">
        <v>211</v>
      </c>
      <c r="AJ15" s="4" t="s">
        <v>211</v>
      </c>
      <c r="AK15" s="4" t="s">
        <v>211</v>
      </c>
      <c r="AL15" s="4" t="s">
        <v>211</v>
      </c>
      <c r="AM15" s="4"/>
      <c r="AN15" s="18">
        <v>8115557889</v>
      </c>
      <c r="AO15" s="5" t="s">
        <v>378</v>
      </c>
      <c r="AP15" s="48" t="s">
        <v>521</v>
      </c>
      <c r="AQ15" s="15"/>
      <c r="AR15" s="19" t="s">
        <v>522</v>
      </c>
      <c r="AS15" s="14">
        <v>44985</v>
      </c>
      <c r="AT15" s="14">
        <v>44985</v>
      </c>
      <c r="AU15" s="4" t="s">
        <v>212</v>
      </c>
    </row>
    <row r="16" spans="1:47" ht="60" x14ac:dyDescent="0.25">
      <c r="A16" s="3">
        <v>2023</v>
      </c>
      <c r="B16" s="8">
        <v>44958</v>
      </c>
      <c r="C16" s="8">
        <v>44985</v>
      </c>
      <c r="D16" s="12" t="s">
        <v>110</v>
      </c>
      <c r="E16" s="21" t="s">
        <v>211</v>
      </c>
      <c r="F16" s="21" t="s">
        <v>211</v>
      </c>
      <c r="G16" s="22" t="s">
        <v>211</v>
      </c>
      <c r="H16" s="12" t="s">
        <v>379</v>
      </c>
      <c r="I16" s="4" t="s">
        <v>239</v>
      </c>
      <c r="J16" s="4" t="s">
        <v>111</v>
      </c>
      <c r="K16" s="13"/>
      <c r="L16" s="12" t="s">
        <v>380</v>
      </c>
      <c r="M16" s="4" t="s">
        <v>141</v>
      </c>
      <c r="N16" s="4" t="s">
        <v>146</v>
      </c>
      <c r="O16" s="12" t="s">
        <v>381</v>
      </c>
      <c r="P16" s="4" t="s">
        <v>153</v>
      </c>
      <c r="Q16" s="4" t="s">
        <v>382</v>
      </c>
      <c r="R16" s="4">
        <v>123</v>
      </c>
      <c r="S16" s="4" t="s">
        <v>211</v>
      </c>
      <c r="T16" s="4" t="s">
        <v>178</v>
      </c>
      <c r="U16" s="4" t="s">
        <v>334</v>
      </c>
      <c r="V16" s="4">
        <v>1</v>
      </c>
      <c r="W16" s="4" t="s">
        <v>222</v>
      </c>
      <c r="X16" s="4">
        <v>39</v>
      </c>
      <c r="Y16" s="4" t="s">
        <v>222</v>
      </c>
      <c r="Z16" s="4">
        <v>19</v>
      </c>
      <c r="AA16" s="4" t="s">
        <v>141</v>
      </c>
      <c r="AB16" s="4">
        <v>64480</v>
      </c>
      <c r="AC16" s="13"/>
      <c r="AD16" s="12"/>
      <c r="AE16" s="12"/>
      <c r="AF16" s="12"/>
      <c r="AG16" s="12" t="s">
        <v>383</v>
      </c>
      <c r="AH16" s="12" t="s">
        <v>384</v>
      </c>
      <c r="AI16" s="12" t="s">
        <v>385</v>
      </c>
      <c r="AJ16" s="4" t="s">
        <v>211</v>
      </c>
      <c r="AK16" s="4" t="s">
        <v>211</v>
      </c>
      <c r="AL16" s="4" t="s">
        <v>236</v>
      </c>
      <c r="AM16" s="29" t="s">
        <v>386</v>
      </c>
      <c r="AN16" s="12">
        <v>8114777900</v>
      </c>
      <c r="AO16" s="33" t="s">
        <v>387</v>
      </c>
      <c r="AP16" s="48" t="s">
        <v>521</v>
      </c>
      <c r="AQ16" s="12"/>
      <c r="AR16" s="19" t="s">
        <v>522</v>
      </c>
      <c r="AS16" s="14">
        <v>44985</v>
      </c>
      <c r="AT16" s="14">
        <v>44985</v>
      </c>
      <c r="AU16" s="4" t="s">
        <v>268</v>
      </c>
    </row>
    <row r="17" spans="1:110" s="16" customFormat="1" ht="45" x14ac:dyDescent="0.25">
      <c r="A17" s="3">
        <v>2023</v>
      </c>
      <c r="B17" s="8">
        <v>44958</v>
      </c>
      <c r="C17" s="8">
        <v>44985</v>
      </c>
      <c r="D17" s="4" t="s">
        <v>109</v>
      </c>
      <c r="E17" s="21" t="s">
        <v>302</v>
      </c>
      <c r="F17" s="21" t="s">
        <v>303</v>
      </c>
      <c r="G17" s="22" t="s">
        <v>304</v>
      </c>
      <c r="H17" s="4" t="s">
        <v>211</v>
      </c>
      <c r="I17" s="4" t="s">
        <v>211</v>
      </c>
      <c r="J17" s="4" t="s">
        <v>111</v>
      </c>
      <c r="K17" s="13"/>
      <c r="L17" s="4" t="s">
        <v>305</v>
      </c>
      <c r="M17" s="4" t="s">
        <v>141</v>
      </c>
      <c r="N17" s="4" t="s">
        <v>146</v>
      </c>
      <c r="O17" s="4" t="s">
        <v>211</v>
      </c>
      <c r="P17" s="4" t="s">
        <v>153</v>
      </c>
      <c r="Q17" s="4" t="s">
        <v>306</v>
      </c>
      <c r="R17" s="4">
        <v>308</v>
      </c>
      <c r="S17" s="4" t="s">
        <v>211</v>
      </c>
      <c r="T17" s="4" t="s">
        <v>178</v>
      </c>
      <c r="U17" s="4" t="s">
        <v>307</v>
      </c>
      <c r="V17" s="4">
        <v>1</v>
      </c>
      <c r="W17" s="4" t="s">
        <v>299</v>
      </c>
      <c r="X17" s="4">
        <v>39</v>
      </c>
      <c r="Y17" s="4" t="s">
        <v>299</v>
      </c>
      <c r="Z17" s="4">
        <v>19</v>
      </c>
      <c r="AA17" s="4" t="s">
        <v>141</v>
      </c>
      <c r="AB17" s="4">
        <v>64320</v>
      </c>
      <c r="AC17" s="13"/>
      <c r="AD17" s="12"/>
      <c r="AE17" s="12"/>
      <c r="AF17" s="12"/>
      <c r="AG17" s="4" t="s">
        <v>211</v>
      </c>
      <c r="AH17" s="4" t="s">
        <v>211</v>
      </c>
      <c r="AI17" s="4" t="s">
        <v>211</v>
      </c>
      <c r="AJ17" s="4" t="s">
        <v>211</v>
      </c>
      <c r="AK17" s="4" t="s">
        <v>211</v>
      </c>
      <c r="AL17" s="4" t="s">
        <v>211</v>
      </c>
      <c r="AM17" s="17" t="s">
        <v>308</v>
      </c>
      <c r="AN17" s="18">
        <v>8184017951</v>
      </c>
      <c r="AO17" s="33" t="s">
        <v>309</v>
      </c>
      <c r="AP17" s="48" t="s">
        <v>521</v>
      </c>
      <c r="AQ17" s="4"/>
      <c r="AR17" s="19" t="s">
        <v>522</v>
      </c>
      <c r="AS17" s="14">
        <v>44985</v>
      </c>
      <c r="AT17" s="14">
        <v>44985</v>
      </c>
      <c r="AU17" s="4" t="s">
        <v>310</v>
      </c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60" x14ac:dyDescent="0.25">
      <c r="A18" s="3">
        <v>2023</v>
      </c>
      <c r="B18" s="8">
        <v>44958</v>
      </c>
      <c r="C18" s="8">
        <v>44985</v>
      </c>
      <c r="D18" s="4" t="s">
        <v>110</v>
      </c>
      <c r="E18" s="21" t="s">
        <v>233</v>
      </c>
      <c r="F18" s="21" t="s">
        <v>233</v>
      </c>
      <c r="G18" s="22" t="s">
        <v>233</v>
      </c>
      <c r="H18" s="4" t="s">
        <v>321</v>
      </c>
      <c r="I18" s="4" t="s">
        <v>230</v>
      </c>
      <c r="J18" s="4" t="s">
        <v>111</v>
      </c>
      <c r="K18" s="3"/>
      <c r="L18" s="4" t="s">
        <v>322</v>
      </c>
      <c r="M18" s="4" t="s">
        <v>141</v>
      </c>
      <c r="N18" s="4" t="s">
        <v>146</v>
      </c>
      <c r="O18" s="4" t="s">
        <v>323</v>
      </c>
      <c r="P18" s="4" t="s">
        <v>153</v>
      </c>
      <c r="Q18" s="4" t="s">
        <v>324</v>
      </c>
      <c r="R18" s="4">
        <v>435</v>
      </c>
      <c r="S18" s="4" t="s">
        <v>211</v>
      </c>
      <c r="T18" s="4" t="s">
        <v>178</v>
      </c>
      <c r="U18" s="4" t="s">
        <v>235</v>
      </c>
      <c r="V18" s="4">
        <v>1</v>
      </c>
      <c r="W18" s="4" t="s">
        <v>222</v>
      </c>
      <c r="X18" s="4">
        <v>39</v>
      </c>
      <c r="Y18" s="4" t="s">
        <v>222</v>
      </c>
      <c r="Z18" s="4">
        <v>19</v>
      </c>
      <c r="AA18" s="4" t="s">
        <v>141</v>
      </c>
      <c r="AB18" s="4">
        <v>64000</v>
      </c>
      <c r="AC18" s="3"/>
      <c r="AD18" s="4"/>
      <c r="AE18" s="4"/>
      <c r="AF18" s="4"/>
      <c r="AG18" s="4" t="s">
        <v>325</v>
      </c>
      <c r="AH18" s="4" t="s">
        <v>326</v>
      </c>
      <c r="AI18" s="4" t="s">
        <v>327</v>
      </c>
      <c r="AJ18" s="4" t="s">
        <v>211</v>
      </c>
      <c r="AK18" s="4" t="s">
        <v>211</v>
      </c>
      <c r="AL18" s="4" t="s">
        <v>227</v>
      </c>
      <c r="AM18" s="17" t="s">
        <v>328</v>
      </c>
      <c r="AN18" s="18">
        <v>8181151500</v>
      </c>
      <c r="AO18" s="33" t="s">
        <v>329</v>
      </c>
      <c r="AP18" s="48" t="s">
        <v>521</v>
      </c>
      <c r="AQ18" s="4"/>
      <c r="AR18" s="19" t="s">
        <v>522</v>
      </c>
      <c r="AS18" s="14">
        <v>44985</v>
      </c>
      <c r="AT18" s="14">
        <v>44985</v>
      </c>
      <c r="AU18" s="4" t="s">
        <v>268</v>
      </c>
      <c r="AV18" s="1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</row>
    <row r="19" spans="1:110" ht="60" x14ac:dyDescent="0.25">
      <c r="A19" s="3">
        <v>2023</v>
      </c>
      <c r="B19" s="8">
        <v>44958</v>
      </c>
      <c r="C19" s="8">
        <v>44985</v>
      </c>
      <c r="D19" s="4" t="s">
        <v>110</v>
      </c>
      <c r="E19" s="21" t="s">
        <v>233</v>
      </c>
      <c r="F19" s="21" t="s">
        <v>233</v>
      </c>
      <c r="G19" s="22" t="s">
        <v>233</v>
      </c>
      <c r="H19" s="4" t="s">
        <v>388</v>
      </c>
      <c r="I19" s="4" t="s">
        <v>211</v>
      </c>
      <c r="J19" s="4" t="s">
        <v>111</v>
      </c>
      <c r="K19" s="30"/>
      <c r="L19" s="4" t="s">
        <v>389</v>
      </c>
      <c r="M19" s="4" t="s">
        <v>141</v>
      </c>
      <c r="N19" s="4" t="s">
        <v>146</v>
      </c>
      <c r="O19" s="4" t="s">
        <v>211</v>
      </c>
      <c r="P19" s="4" t="s">
        <v>153</v>
      </c>
      <c r="Q19" s="4" t="s">
        <v>390</v>
      </c>
      <c r="R19" s="12">
        <v>2865</v>
      </c>
      <c r="S19" s="4" t="s">
        <v>211</v>
      </c>
      <c r="T19" s="4" t="s">
        <v>178</v>
      </c>
      <c r="U19" s="4" t="s">
        <v>391</v>
      </c>
      <c r="V19" s="4">
        <v>1</v>
      </c>
      <c r="W19" s="4" t="s">
        <v>222</v>
      </c>
      <c r="X19" s="4">
        <v>39</v>
      </c>
      <c r="Y19" s="4" t="s">
        <v>222</v>
      </c>
      <c r="Z19" s="4">
        <v>19</v>
      </c>
      <c r="AA19" s="4" t="s">
        <v>141</v>
      </c>
      <c r="AB19" s="4">
        <v>64460</v>
      </c>
      <c r="AC19" s="30"/>
      <c r="AD19" s="30"/>
      <c r="AE19" s="30"/>
      <c r="AF19" s="30"/>
      <c r="AG19" s="4" t="s">
        <v>211</v>
      </c>
      <c r="AH19" s="4" t="s">
        <v>211</v>
      </c>
      <c r="AI19" s="4" t="s">
        <v>211</v>
      </c>
      <c r="AJ19" s="4" t="s">
        <v>211</v>
      </c>
      <c r="AK19" s="4" t="s">
        <v>211</v>
      </c>
      <c r="AL19" s="4" t="s">
        <v>211</v>
      </c>
      <c r="AM19" s="32" t="s">
        <v>393</v>
      </c>
      <c r="AN19" s="18">
        <v>8181239351</v>
      </c>
      <c r="AO19" s="17" t="s">
        <v>392</v>
      </c>
      <c r="AP19" s="48" t="s">
        <v>521</v>
      </c>
      <c r="AQ19" s="15"/>
      <c r="AR19" s="19" t="s">
        <v>522</v>
      </c>
      <c r="AS19" s="14">
        <v>44985</v>
      </c>
      <c r="AT19" s="14">
        <v>44985</v>
      </c>
      <c r="AU19" s="4" t="s">
        <v>268</v>
      </c>
    </row>
    <row r="20" spans="1:110" ht="60" x14ac:dyDescent="0.25">
      <c r="A20" s="3">
        <v>2023</v>
      </c>
      <c r="B20" s="8">
        <v>44958</v>
      </c>
      <c r="C20" s="8">
        <v>44985</v>
      </c>
      <c r="D20" s="4" t="s">
        <v>110</v>
      </c>
      <c r="E20" s="21" t="s">
        <v>233</v>
      </c>
      <c r="F20" s="21" t="s">
        <v>233</v>
      </c>
      <c r="G20" s="22" t="s">
        <v>233</v>
      </c>
      <c r="H20" s="4" t="s">
        <v>394</v>
      </c>
      <c r="I20" s="4" t="s">
        <v>211</v>
      </c>
      <c r="J20" s="4" t="s">
        <v>111</v>
      </c>
      <c r="K20" s="30"/>
      <c r="L20" s="4" t="s">
        <v>395</v>
      </c>
      <c r="M20" s="4" t="s">
        <v>141</v>
      </c>
      <c r="N20" s="4" t="s">
        <v>146</v>
      </c>
      <c r="O20" s="4" t="s">
        <v>281</v>
      </c>
      <c r="P20" s="4" t="s">
        <v>153</v>
      </c>
      <c r="Q20" s="4" t="s">
        <v>396</v>
      </c>
      <c r="R20" s="12">
        <v>325</v>
      </c>
      <c r="S20" s="4" t="s">
        <v>211</v>
      </c>
      <c r="T20" s="4" t="s">
        <v>178</v>
      </c>
      <c r="U20" s="4" t="s">
        <v>397</v>
      </c>
      <c r="V20" s="4">
        <v>1</v>
      </c>
      <c r="W20" s="4" t="s">
        <v>398</v>
      </c>
      <c r="X20" s="4">
        <v>26</v>
      </c>
      <c r="Y20" s="4" t="s">
        <v>398</v>
      </c>
      <c r="Z20" s="4">
        <v>19</v>
      </c>
      <c r="AA20" s="4" t="s">
        <v>141</v>
      </c>
      <c r="AB20" s="4">
        <v>67204</v>
      </c>
      <c r="AC20" s="30"/>
      <c r="AD20" s="30"/>
      <c r="AE20" s="30"/>
      <c r="AF20" s="30"/>
      <c r="AG20" s="4" t="s">
        <v>399</v>
      </c>
      <c r="AH20" s="4" t="s">
        <v>400</v>
      </c>
      <c r="AI20" s="4" t="s">
        <v>401</v>
      </c>
      <c r="AJ20" s="4" t="s">
        <v>211</v>
      </c>
      <c r="AK20" s="4" t="s">
        <v>211</v>
      </c>
      <c r="AL20" s="4" t="s">
        <v>236</v>
      </c>
      <c r="AM20" s="17" t="s">
        <v>402</v>
      </c>
      <c r="AN20" s="18">
        <v>8111652272</v>
      </c>
      <c r="AO20" s="33" t="s">
        <v>403</v>
      </c>
      <c r="AP20" s="48" t="s">
        <v>521</v>
      </c>
      <c r="AQ20" s="15"/>
      <c r="AR20" s="19" t="s">
        <v>522</v>
      </c>
      <c r="AS20" s="14">
        <v>44985</v>
      </c>
      <c r="AT20" s="14">
        <v>44985</v>
      </c>
      <c r="AU20" s="4" t="s">
        <v>268</v>
      </c>
    </row>
    <row r="21" spans="1:110" ht="60" x14ac:dyDescent="0.25">
      <c r="A21" s="3">
        <v>2023</v>
      </c>
      <c r="B21" s="8">
        <v>44958</v>
      </c>
      <c r="C21" s="8">
        <v>44985</v>
      </c>
      <c r="D21" s="4" t="s">
        <v>110</v>
      </c>
      <c r="E21" s="21" t="s">
        <v>233</v>
      </c>
      <c r="F21" s="21" t="s">
        <v>233</v>
      </c>
      <c r="G21" s="22" t="s">
        <v>233</v>
      </c>
      <c r="H21" s="4" t="s">
        <v>404</v>
      </c>
      <c r="I21" s="4" t="s">
        <v>211</v>
      </c>
      <c r="J21" s="4" t="s">
        <v>111</v>
      </c>
      <c r="K21" s="15"/>
      <c r="L21" s="4" t="s">
        <v>405</v>
      </c>
      <c r="M21" s="4" t="s">
        <v>141</v>
      </c>
      <c r="N21" s="4" t="s">
        <v>146</v>
      </c>
      <c r="O21" s="4" t="s">
        <v>381</v>
      </c>
      <c r="P21" s="4" t="s">
        <v>153</v>
      </c>
      <c r="Q21" s="4" t="s">
        <v>406</v>
      </c>
      <c r="R21" s="4">
        <v>740</v>
      </c>
      <c r="S21" s="4" t="s">
        <v>211</v>
      </c>
      <c r="T21" s="4" t="s">
        <v>178</v>
      </c>
      <c r="U21" s="4" t="s">
        <v>407</v>
      </c>
      <c r="V21" s="4">
        <v>1</v>
      </c>
      <c r="W21" s="4" t="s">
        <v>222</v>
      </c>
      <c r="X21" s="4">
        <v>39</v>
      </c>
      <c r="Y21" s="4" t="s">
        <v>222</v>
      </c>
      <c r="Z21" s="4">
        <v>19</v>
      </c>
      <c r="AA21" s="4" t="s">
        <v>141</v>
      </c>
      <c r="AB21" s="4">
        <v>64000</v>
      </c>
      <c r="AC21" s="15"/>
      <c r="AD21" s="15"/>
      <c r="AE21" s="15"/>
      <c r="AF21" s="15"/>
      <c r="AG21" s="4" t="s">
        <v>408</v>
      </c>
      <c r="AH21" s="4" t="s">
        <v>409</v>
      </c>
      <c r="AI21" s="4" t="s">
        <v>410</v>
      </c>
      <c r="AJ21" s="4" t="s">
        <v>211</v>
      </c>
      <c r="AK21" s="4" t="s">
        <v>211</v>
      </c>
      <c r="AL21" s="4" t="s">
        <v>236</v>
      </c>
      <c r="AM21" s="17" t="s">
        <v>411</v>
      </c>
      <c r="AN21" s="18">
        <v>8180808190</v>
      </c>
      <c r="AO21" s="33" t="s">
        <v>412</v>
      </c>
      <c r="AP21" s="48" t="s">
        <v>521</v>
      </c>
      <c r="AQ21" s="15"/>
      <c r="AR21" s="19" t="s">
        <v>522</v>
      </c>
      <c r="AS21" s="14">
        <v>44985</v>
      </c>
      <c r="AT21" s="14">
        <v>44985</v>
      </c>
      <c r="AU21" s="4" t="s">
        <v>268</v>
      </c>
    </row>
    <row r="22" spans="1:110" ht="64.5" customHeight="1" x14ac:dyDescent="0.25">
      <c r="A22" s="3">
        <v>2023</v>
      </c>
      <c r="B22" s="8">
        <v>44958</v>
      </c>
      <c r="C22" s="8">
        <v>44985</v>
      </c>
      <c r="D22" s="4" t="s">
        <v>109</v>
      </c>
      <c r="E22" s="21" t="s">
        <v>413</v>
      </c>
      <c r="F22" s="21" t="s">
        <v>414</v>
      </c>
      <c r="G22" s="22" t="s">
        <v>415</v>
      </c>
      <c r="H22" s="4" t="s">
        <v>232</v>
      </c>
      <c r="I22" s="4" t="s">
        <v>211</v>
      </c>
      <c r="J22" s="4" t="s">
        <v>111</v>
      </c>
      <c r="K22" s="6"/>
      <c r="L22" s="4" t="s">
        <v>416</v>
      </c>
      <c r="M22" s="4" t="s">
        <v>141</v>
      </c>
      <c r="N22" s="4" t="s">
        <v>146</v>
      </c>
      <c r="O22" s="4" t="s">
        <v>288</v>
      </c>
      <c r="P22" s="4" t="s">
        <v>153</v>
      </c>
      <c r="Q22" s="4" t="s">
        <v>417</v>
      </c>
      <c r="R22" s="4">
        <v>111</v>
      </c>
      <c r="S22" s="4" t="s">
        <v>211</v>
      </c>
      <c r="T22" s="4" t="s">
        <v>178</v>
      </c>
      <c r="U22" s="4" t="s">
        <v>418</v>
      </c>
      <c r="V22" s="4">
        <v>1</v>
      </c>
      <c r="W22" s="4" t="s">
        <v>301</v>
      </c>
      <c r="X22" s="4">
        <v>19</v>
      </c>
      <c r="Y22" s="4" t="s">
        <v>301</v>
      </c>
      <c r="Z22" s="4">
        <v>19</v>
      </c>
      <c r="AA22" s="4" t="s">
        <v>141</v>
      </c>
      <c r="AB22" s="4">
        <v>66240</v>
      </c>
      <c r="AC22" s="6"/>
      <c r="AD22" s="6"/>
      <c r="AE22" s="6"/>
      <c r="AF22" s="6"/>
      <c r="AG22" s="4" t="s">
        <v>211</v>
      </c>
      <c r="AH22" s="4" t="s">
        <v>211</v>
      </c>
      <c r="AI22" s="4" t="s">
        <v>211</v>
      </c>
      <c r="AJ22" s="4">
        <v>8183387848</v>
      </c>
      <c r="AK22" s="17" t="s">
        <v>419</v>
      </c>
      <c r="AL22" s="4" t="s">
        <v>211</v>
      </c>
      <c r="AM22" s="4"/>
      <c r="AN22" s="4">
        <v>8183387848</v>
      </c>
      <c r="AO22" s="17" t="s">
        <v>419</v>
      </c>
      <c r="AP22" s="48" t="s">
        <v>521</v>
      </c>
      <c r="AQ22" s="6"/>
      <c r="AR22" s="19" t="s">
        <v>522</v>
      </c>
      <c r="AS22" s="14">
        <v>44985</v>
      </c>
      <c r="AT22" s="14">
        <v>44985</v>
      </c>
      <c r="AU22" s="4" t="s">
        <v>212</v>
      </c>
    </row>
    <row r="23" spans="1:110" ht="45" x14ac:dyDescent="0.25">
      <c r="A23" s="3">
        <v>2023</v>
      </c>
      <c r="B23" s="8">
        <v>44958</v>
      </c>
      <c r="C23" s="8">
        <v>44985</v>
      </c>
      <c r="D23" s="4" t="s">
        <v>110</v>
      </c>
      <c r="E23" s="21" t="s">
        <v>211</v>
      </c>
      <c r="F23" s="21" t="s">
        <v>211</v>
      </c>
      <c r="G23" s="22" t="s">
        <v>211</v>
      </c>
      <c r="H23" s="4" t="s">
        <v>420</v>
      </c>
      <c r="I23" s="4" t="s">
        <v>217</v>
      </c>
      <c r="J23" s="4" t="s">
        <v>111</v>
      </c>
      <c r="K23" s="3"/>
      <c r="L23" s="4" t="s">
        <v>421</v>
      </c>
      <c r="M23" s="4" t="s">
        <v>141</v>
      </c>
      <c r="N23" s="4" t="s">
        <v>146</v>
      </c>
      <c r="O23" s="4" t="s">
        <v>234</v>
      </c>
      <c r="P23" s="4" t="s">
        <v>153</v>
      </c>
      <c r="Q23" s="4" t="s">
        <v>422</v>
      </c>
      <c r="R23" s="12">
        <v>824</v>
      </c>
      <c r="S23" s="4" t="s">
        <v>211</v>
      </c>
      <c r="T23" s="4" t="s">
        <v>178</v>
      </c>
      <c r="U23" s="4" t="s">
        <v>423</v>
      </c>
      <c r="V23" s="4">
        <v>1</v>
      </c>
      <c r="W23" s="4" t="s">
        <v>222</v>
      </c>
      <c r="X23" s="4">
        <v>39</v>
      </c>
      <c r="Y23" s="4" t="s">
        <v>222</v>
      </c>
      <c r="Z23" s="4">
        <v>19</v>
      </c>
      <c r="AA23" s="4" t="s">
        <v>141</v>
      </c>
      <c r="AB23" s="4">
        <v>64000</v>
      </c>
      <c r="AC23" s="3"/>
      <c r="AD23" s="4"/>
      <c r="AE23" s="4"/>
      <c r="AF23" s="4"/>
      <c r="AG23" s="4" t="s">
        <v>424</v>
      </c>
      <c r="AH23" s="4" t="s">
        <v>425</v>
      </c>
      <c r="AI23" s="4" t="s">
        <v>312</v>
      </c>
      <c r="AJ23" s="4" t="s">
        <v>211</v>
      </c>
      <c r="AK23" s="4" t="s">
        <v>211</v>
      </c>
      <c r="AL23" s="4" t="s">
        <v>227</v>
      </c>
      <c r="AM23" s="17" t="s">
        <v>426</v>
      </c>
      <c r="AN23" s="4">
        <v>8189898400</v>
      </c>
      <c r="AO23" s="33" t="s">
        <v>427</v>
      </c>
      <c r="AP23" s="48" t="s">
        <v>521</v>
      </c>
      <c r="AQ23" s="4"/>
      <c r="AR23" s="19" t="s">
        <v>522</v>
      </c>
      <c r="AS23" s="14">
        <v>44985</v>
      </c>
      <c r="AT23" s="14">
        <v>44985</v>
      </c>
      <c r="AU23" s="4" t="s">
        <v>215</v>
      </c>
    </row>
    <row r="24" spans="1:110" ht="33" customHeight="1" x14ac:dyDescent="0.25">
      <c r="A24" s="3">
        <v>2023</v>
      </c>
      <c r="B24" s="8">
        <v>44958</v>
      </c>
      <c r="C24" s="8">
        <v>44985</v>
      </c>
      <c r="D24" s="4" t="s">
        <v>110</v>
      </c>
      <c r="E24" s="21" t="s">
        <v>211</v>
      </c>
      <c r="F24" s="21" t="s">
        <v>211</v>
      </c>
      <c r="G24" s="22" t="s">
        <v>211</v>
      </c>
      <c r="H24" s="4" t="s">
        <v>269</v>
      </c>
      <c r="I24" s="4" t="s">
        <v>230</v>
      </c>
      <c r="J24" s="4" t="s">
        <v>111</v>
      </c>
      <c r="K24" s="3"/>
      <c r="L24" s="4" t="s">
        <v>270</v>
      </c>
      <c r="M24" s="4" t="s">
        <v>141</v>
      </c>
      <c r="N24" s="4" t="s">
        <v>146</v>
      </c>
      <c r="O24" s="4" t="s">
        <v>234</v>
      </c>
      <c r="P24" s="4" t="s">
        <v>172</v>
      </c>
      <c r="Q24" s="4" t="s">
        <v>271</v>
      </c>
      <c r="R24" s="4">
        <v>1812</v>
      </c>
      <c r="S24" s="4" t="s">
        <v>211</v>
      </c>
      <c r="T24" s="4" t="s">
        <v>178</v>
      </c>
      <c r="U24" s="4" t="s">
        <v>272</v>
      </c>
      <c r="V24" s="4">
        <v>1</v>
      </c>
      <c r="W24" s="4" t="s">
        <v>222</v>
      </c>
      <c r="X24" s="4">
        <v>39</v>
      </c>
      <c r="Y24" s="4" t="s">
        <v>222</v>
      </c>
      <c r="Z24" s="4">
        <v>19</v>
      </c>
      <c r="AA24" s="4" t="s">
        <v>141</v>
      </c>
      <c r="AB24" s="4">
        <v>64800</v>
      </c>
      <c r="AC24" s="4"/>
      <c r="AD24" s="4"/>
      <c r="AE24" s="4"/>
      <c r="AF24" s="4"/>
      <c r="AG24" s="4" t="s">
        <v>273</v>
      </c>
      <c r="AH24" s="4" t="s">
        <v>274</v>
      </c>
      <c r="AI24" s="4" t="s">
        <v>275</v>
      </c>
      <c r="AJ24" s="4">
        <v>8112341002</v>
      </c>
      <c r="AK24" s="17" t="s">
        <v>276</v>
      </c>
      <c r="AL24" s="4" t="s">
        <v>227</v>
      </c>
      <c r="AM24" s="7" t="s">
        <v>277</v>
      </c>
      <c r="AN24" s="18">
        <v>8112341002</v>
      </c>
      <c r="AO24" s="33" t="s">
        <v>278</v>
      </c>
      <c r="AP24" s="48" t="s">
        <v>521</v>
      </c>
      <c r="AQ24" s="4"/>
      <c r="AR24" s="19" t="s">
        <v>522</v>
      </c>
      <c r="AS24" s="14">
        <v>44985</v>
      </c>
      <c r="AT24" s="14">
        <v>44985</v>
      </c>
      <c r="AU24" s="4" t="s">
        <v>215</v>
      </c>
    </row>
    <row r="25" spans="1:110" ht="45" x14ac:dyDescent="0.25">
      <c r="A25" s="3">
        <v>2023</v>
      </c>
      <c r="B25" s="8">
        <v>44958</v>
      </c>
      <c r="C25" s="8">
        <v>44985</v>
      </c>
      <c r="D25" s="4" t="s">
        <v>110</v>
      </c>
      <c r="E25" s="21" t="s">
        <v>233</v>
      </c>
      <c r="F25" s="21" t="s">
        <v>233</v>
      </c>
      <c r="G25" s="22" t="s">
        <v>233</v>
      </c>
      <c r="H25" s="4" t="s">
        <v>258</v>
      </c>
      <c r="I25" s="4" t="s">
        <v>239</v>
      </c>
      <c r="J25" s="4" t="s">
        <v>111</v>
      </c>
      <c r="K25" s="6"/>
      <c r="L25" s="4" t="s">
        <v>259</v>
      </c>
      <c r="M25" s="4" t="s">
        <v>141</v>
      </c>
      <c r="N25" s="20" t="s">
        <v>146</v>
      </c>
      <c r="O25" s="4" t="s">
        <v>231</v>
      </c>
      <c r="P25" s="4" t="s">
        <v>153</v>
      </c>
      <c r="Q25" s="4" t="s">
        <v>260</v>
      </c>
      <c r="R25" s="4">
        <v>415</v>
      </c>
      <c r="S25" s="4" t="s">
        <v>211</v>
      </c>
      <c r="T25" s="4" t="s">
        <v>178</v>
      </c>
      <c r="U25" s="4" t="s">
        <v>261</v>
      </c>
      <c r="V25" s="4">
        <v>1</v>
      </c>
      <c r="W25" s="4" t="s">
        <v>222</v>
      </c>
      <c r="X25" s="4">
        <v>39</v>
      </c>
      <c r="Y25" s="4" t="s">
        <v>222</v>
      </c>
      <c r="Z25" s="4">
        <v>19</v>
      </c>
      <c r="AA25" s="4" t="s">
        <v>141</v>
      </c>
      <c r="AB25" s="4">
        <v>64710</v>
      </c>
      <c r="AC25" s="10"/>
      <c r="AD25" s="10"/>
      <c r="AE25" s="10"/>
      <c r="AF25" s="10"/>
      <c r="AG25" s="4" t="s">
        <v>262</v>
      </c>
      <c r="AH25" s="4" t="s">
        <v>263</v>
      </c>
      <c r="AI25" s="4" t="s">
        <v>264</v>
      </c>
      <c r="AJ25" s="4">
        <v>8111609864</v>
      </c>
      <c r="AK25" s="17" t="s">
        <v>265</v>
      </c>
      <c r="AL25" s="4" t="s">
        <v>227</v>
      </c>
      <c r="AM25" s="4" t="s">
        <v>266</v>
      </c>
      <c r="AN25" s="18">
        <v>8111609844</v>
      </c>
      <c r="AO25" s="17" t="s">
        <v>267</v>
      </c>
      <c r="AP25" s="48" t="s">
        <v>521</v>
      </c>
      <c r="AQ25" s="6"/>
      <c r="AR25" s="19" t="s">
        <v>522</v>
      </c>
      <c r="AS25" s="14">
        <v>44985</v>
      </c>
      <c r="AT25" s="14">
        <v>44985</v>
      </c>
      <c r="AU25" s="4" t="s">
        <v>214</v>
      </c>
    </row>
    <row r="26" spans="1:110" s="16" customFormat="1" ht="60" x14ac:dyDescent="0.25">
      <c r="A26" s="3">
        <v>2023</v>
      </c>
      <c r="B26" s="8">
        <v>44958</v>
      </c>
      <c r="C26" s="8">
        <v>44985</v>
      </c>
      <c r="D26" s="4" t="s">
        <v>109</v>
      </c>
      <c r="E26" s="21" t="s">
        <v>283</v>
      </c>
      <c r="F26" s="21" t="s">
        <v>284</v>
      </c>
      <c r="G26" s="22" t="s">
        <v>285</v>
      </c>
      <c r="H26" s="4" t="s">
        <v>211</v>
      </c>
      <c r="I26" s="4" t="s">
        <v>211</v>
      </c>
      <c r="J26" s="4" t="s">
        <v>111</v>
      </c>
      <c r="K26" s="13"/>
      <c r="L26" s="4" t="s">
        <v>296</v>
      </c>
      <c r="M26" s="4" t="s">
        <v>141</v>
      </c>
      <c r="N26" s="4" t="s">
        <v>146</v>
      </c>
      <c r="O26" s="4" t="s">
        <v>211</v>
      </c>
      <c r="P26" s="4" t="s">
        <v>153</v>
      </c>
      <c r="Q26" s="4" t="s">
        <v>297</v>
      </c>
      <c r="R26" s="4">
        <v>7259</v>
      </c>
      <c r="S26" s="4" t="s">
        <v>211</v>
      </c>
      <c r="T26" s="4" t="s">
        <v>178</v>
      </c>
      <c r="U26" s="4" t="s">
        <v>298</v>
      </c>
      <c r="V26" s="4">
        <v>1</v>
      </c>
      <c r="W26" s="4" t="s">
        <v>299</v>
      </c>
      <c r="X26" s="4">
        <v>39</v>
      </c>
      <c r="Y26" s="4" t="s">
        <v>299</v>
      </c>
      <c r="Z26" s="4">
        <v>19</v>
      </c>
      <c r="AA26" s="4" t="s">
        <v>141</v>
      </c>
      <c r="AB26" s="4">
        <v>64140</v>
      </c>
      <c r="AC26" s="13"/>
      <c r="AD26" s="12"/>
      <c r="AE26" s="12"/>
      <c r="AF26" s="12"/>
      <c r="AG26" s="4" t="s">
        <v>211</v>
      </c>
      <c r="AH26" s="4" t="s">
        <v>211</v>
      </c>
      <c r="AI26" s="4" t="s">
        <v>211</v>
      </c>
      <c r="AJ26" s="4" t="s">
        <v>211</v>
      </c>
      <c r="AK26" s="4" t="s">
        <v>211</v>
      </c>
      <c r="AL26" s="4" t="s">
        <v>211</v>
      </c>
      <c r="AM26" s="4"/>
      <c r="AN26" s="18">
        <v>8120282896</v>
      </c>
      <c r="AO26" s="33" t="s">
        <v>300</v>
      </c>
      <c r="AP26" s="48" t="s">
        <v>521</v>
      </c>
      <c r="AQ26" s="4"/>
      <c r="AR26" s="19" t="s">
        <v>522</v>
      </c>
      <c r="AS26" s="14">
        <v>44985</v>
      </c>
      <c r="AT26" s="14">
        <v>44985</v>
      </c>
      <c r="AU26" s="4" t="s">
        <v>212</v>
      </c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1:110" ht="60" x14ac:dyDescent="0.25">
      <c r="A27" s="3">
        <v>2023</v>
      </c>
      <c r="B27" s="8">
        <v>44958</v>
      </c>
      <c r="C27" s="8">
        <v>44985</v>
      </c>
      <c r="D27" s="4" t="s">
        <v>109</v>
      </c>
      <c r="E27" s="21" t="s">
        <v>249</v>
      </c>
      <c r="F27" s="21" t="s">
        <v>250</v>
      </c>
      <c r="G27" s="22" t="s">
        <v>251</v>
      </c>
      <c r="H27" s="4" t="s">
        <v>232</v>
      </c>
      <c r="I27" s="4" t="s">
        <v>211</v>
      </c>
      <c r="J27" s="4" t="s">
        <v>111</v>
      </c>
      <c r="K27" s="9"/>
      <c r="L27" s="4" t="s">
        <v>252</v>
      </c>
      <c r="M27" s="4" t="s">
        <v>141</v>
      </c>
      <c r="N27" s="4" t="s">
        <v>146</v>
      </c>
      <c r="O27" s="4" t="s">
        <v>253</v>
      </c>
      <c r="P27" s="4" t="s">
        <v>161</v>
      </c>
      <c r="Q27" s="4" t="s">
        <v>254</v>
      </c>
      <c r="R27" s="4">
        <v>1614</v>
      </c>
      <c r="S27" s="4" t="s">
        <v>211</v>
      </c>
      <c r="T27" s="4" t="s">
        <v>178</v>
      </c>
      <c r="U27" s="4" t="s">
        <v>255</v>
      </c>
      <c r="V27" s="4">
        <v>1</v>
      </c>
      <c r="W27" s="4" t="s">
        <v>222</v>
      </c>
      <c r="X27" s="4">
        <v>39</v>
      </c>
      <c r="Y27" s="4" t="s">
        <v>222</v>
      </c>
      <c r="Z27" s="4">
        <v>19</v>
      </c>
      <c r="AA27" s="4" t="s">
        <v>141</v>
      </c>
      <c r="AB27" s="4">
        <v>64420</v>
      </c>
      <c r="AC27" s="3"/>
      <c r="AD27" s="3"/>
      <c r="AE27" s="3"/>
      <c r="AF27" s="3"/>
      <c r="AG27" s="4" t="s">
        <v>211</v>
      </c>
      <c r="AH27" s="4" t="s">
        <v>211</v>
      </c>
      <c r="AI27" s="4" t="s">
        <v>211</v>
      </c>
      <c r="AJ27" s="4" t="s">
        <v>211</v>
      </c>
      <c r="AK27" s="4" t="s">
        <v>211</v>
      </c>
      <c r="AL27" s="4" t="s">
        <v>211</v>
      </c>
      <c r="AM27" s="4"/>
      <c r="AN27" s="18">
        <v>8181231921</v>
      </c>
      <c r="AO27" s="33" t="s">
        <v>256</v>
      </c>
      <c r="AP27" s="48" t="s">
        <v>521</v>
      </c>
      <c r="AQ27" s="4"/>
      <c r="AR27" s="19" t="s">
        <v>522</v>
      </c>
      <c r="AS27" s="14">
        <v>44985</v>
      </c>
      <c r="AT27" s="14">
        <v>44985</v>
      </c>
      <c r="AU27" s="19" t="s">
        <v>212</v>
      </c>
    </row>
    <row r="28" spans="1:110" ht="45" x14ac:dyDescent="0.25">
      <c r="A28" s="3">
        <v>2023</v>
      </c>
      <c r="B28" s="8">
        <v>44958</v>
      </c>
      <c r="C28" s="8">
        <v>44985</v>
      </c>
      <c r="D28" s="4" t="s">
        <v>110</v>
      </c>
      <c r="E28" s="21" t="s">
        <v>233</v>
      </c>
      <c r="F28" s="21" t="s">
        <v>232</v>
      </c>
      <c r="G28" s="22" t="s">
        <v>233</v>
      </c>
      <c r="H28" s="4" t="s">
        <v>238</v>
      </c>
      <c r="I28" s="4" t="s">
        <v>239</v>
      </c>
      <c r="J28" s="4" t="s">
        <v>111</v>
      </c>
      <c r="K28" s="3"/>
      <c r="L28" s="4" t="s">
        <v>240</v>
      </c>
      <c r="M28" s="4" t="s">
        <v>141</v>
      </c>
      <c r="N28" s="4" t="s">
        <v>146</v>
      </c>
      <c r="O28" s="4" t="s">
        <v>241</v>
      </c>
      <c r="P28" s="4" t="s">
        <v>172</v>
      </c>
      <c r="Q28" s="4" t="s">
        <v>242</v>
      </c>
      <c r="R28" s="4">
        <v>7123</v>
      </c>
      <c r="S28" s="4" t="s">
        <v>211</v>
      </c>
      <c r="T28" s="4" t="s">
        <v>178</v>
      </c>
      <c r="U28" s="4" t="s">
        <v>243</v>
      </c>
      <c r="V28" s="4">
        <v>1</v>
      </c>
      <c r="W28" s="4" t="s">
        <v>222</v>
      </c>
      <c r="X28" s="4">
        <v>39</v>
      </c>
      <c r="Y28" s="4" t="s">
        <v>222</v>
      </c>
      <c r="Z28" s="4">
        <v>19</v>
      </c>
      <c r="AA28" s="4" t="s">
        <v>141</v>
      </c>
      <c r="AB28" s="4">
        <v>64140</v>
      </c>
      <c r="AC28" s="3"/>
      <c r="AD28" s="3"/>
      <c r="AE28" s="3"/>
      <c r="AF28" s="3"/>
      <c r="AG28" s="4" t="s">
        <v>244</v>
      </c>
      <c r="AH28" s="4" t="s">
        <v>245</v>
      </c>
      <c r="AI28" s="4" t="s">
        <v>246</v>
      </c>
      <c r="AJ28" s="4" t="s">
        <v>247</v>
      </c>
      <c r="AK28" s="17" t="s">
        <v>248</v>
      </c>
      <c r="AL28" s="4" t="s">
        <v>227</v>
      </c>
      <c r="AM28" s="4"/>
      <c r="AN28" s="18">
        <v>44444460</v>
      </c>
      <c r="AO28" s="33" t="s">
        <v>248</v>
      </c>
      <c r="AP28" s="48" t="s">
        <v>521</v>
      </c>
      <c r="AQ28" s="4"/>
      <c r="AR28" s="19" t="s">
        <v>522</v>
      </c>
      <c r="AS28" s="14">
        <v>44985</v>
      </c>
      <c r="AT28" s="14">
        <v>44985</v>
      </c>
      <c r="AU28" s="19" t="s">
        <v>213</v>
      </c>
    </row>
    <row r="29" spans="1:110" ht="60" x14ac:dyDescent="0.25">
      <c r="A29" s="3">
        <v>2023</v>
      </c>
      <c r="B29" s="8">
        <v>44958</v>
      </c>
      <c r="C29" s="8">
        <v>44985</v>
      </c>
      <c r="D29" s="4" t="s">
        <v>109</v>
      </c>
      <c r="E29" s="21" t="s">
        <v>428</v>
      </c>
      <c r="F29" s="21" t="s">
        <v>429</v>
      </c>
      <c r="G29" s="22" t="s">
        <v>430</v>
      </c>
      <c r="H29" s="4" t="s">
        <v>211</v>
      </c>
      <c r="I29" s="4" t="s">
        <v>211</v>
      </c>
      <c r="J29" s="4" t="s">
        <v>111</v>
      </c>
      <c r="K29" s="3"/>
      <c r="L29" s="4" t="s">
        <v>431</v>
      </c>
      <c r="M29" s="4" t="s">
        <v>141</v>
      </c>
      <c r="N29" s="4" t="s">
        <v>146</v>
      </c>
      <c r="O29" s="4" t="s">
        <v>281</v>
      </c>
      <c r="P29" s="4" t="s">
        <v>172</v>
      </c>
      <c r="Q29" s="4" t="s">
        <v>432</v>
      </c>
      <c r="R29" s="4">
        <v>402</v>
      </c>
      <c r="S29" s="4" t="s">
        <v>211</v>
      </c>
      <c r="T29" s="4" t="s">
        <v>178</v>
      </c>
      <c r="U29" s="4" t="s">
        <v>433</v>
      </c>
      <c r="V29" s="4">
        <v>1</v>
      </c>
      <c r="W29" s="4" t="s">
        <v>398</v>
      </c>
      <c r="X29" s="4">
        <v>26</v>
      </c>
      <c r="Y29" s="4" t="s">
        <v>398</v>
      </c>
      <c r="Z29" s="4">
        <v>19</v>
      </c>
      <c r="AA29" s="4" t="s">
        <v>141</v>
      </c>
      <c r="AB29" s="4">
        <v>67144</v>
      </c>
      <c r="AC29" s="3"/>
      <c r="AD29" s="4"/>
      <c r="AE29" s="4"/>
      <c r="AF29" s="4"/>
      <c r="AG29" s="4" t="s">
        <v>211</v>
      </c>
      <c r="AH29" s="4" t="s">
        <v>211</v>
      </c>
      <c r="AI29" s="4" t="s">
        <v>211</v>
      </c>
      <c r="AJ29" s="4" t="s">
        <v>211</v>
      </c>
      <c r="AK29" s="4" t="s">
        <v>211</v>
      </c>
      <c r="AL29" s="4" t="s">
        <v>211</v>
      </c>
      <c r="AM29" s="4"/>
      <c r="AN29" s="4">
        <v>8183620512</v>
      </c>
      <c r="AO29" s="33" t="s">
        <v>434</v>
      </c>
      <c r="AP29" s="48" t="s">
        <v>521</v>
      </c>
      <c r="AQ29" s="4"/>
      <c r="AR29" s="19" t="s">
        <v>522</v>
      </c>
      <c r="AS29" s="14">
        <v>44985</v>
      </c>
      <c r="AT29" s="14">
        <v>44985</v>
      </c>
      <c r="AU29" s="19" t="s">
        <v>212</v>
      </c>
    </row>
    <row r="30" spans="1:110" ht="45" x14ac:dyDescent="0.25">
      <c r="A30" s="3">
        <v>2023</v>
      </c>
      <c r="B30" s="8">
        <v>44958</v>
      </c>
      <c r="C30" s="8">
        <v>44985</v>
      </c>
      <c r="D30" s="4" t="s">
        <v>110</v>
      </c>
      <c r="E30" s="21" t="s">
        <v>211</v>
      </c>
      <c r="F30" s="21" t="s">
        <v>211</v>
      </c>
      <c r="G30" s="22" t="s">
        <v>211</v>
      </c>
      <c r="H30" s="4" t="s">
        <v>435</v>
      </c>
      <c r="I30" s="4" t="s">
        <v>230</v>
      </c>
      <c r="J30" s="4" t="s">
        <v>111</v>
      </c>
      <c r="K30" s="3"/>
      <c r="L30" s="4" t="s">
        <v>436</v>
      </c>
      <c r="M30" s="4" t="s">
        <v>141</v>
      </c>
      <c r="N30" s="4" t="s">
        <v>146</v>
      </c>
      <c r="O30" s="4" t="s">
        <v>437</v>
      </c>
      <c r="P30" s="4" t="s">
        <v>172</v>
      </c>
      <c r="Q30" s="4" t="s">
        <v>438</v>
      </c>
      <c r="R30" s="4">
        <v>143</v>
      </c>
      <c r="S30" s="4" t="s">
        <v>211</v>
      </c>
      <c r="T30" s="4" t="s">
        <v>178</v>
      </c>
      <c r="U30" s="4" t="s">
        <v>439</v>
      </c>
      <c r="V30" s="4">
        <v>1</v>
      </c>
      <c r="W30" s="4" t="s">
        <v>440</v>
      </c>
      <c r="X30" s="4">
        <v>6</v>
      </c>
      <c r="Y30" s="4" t="s">
        <v>440</v>
      </c>
      <c r="Z30" s="4">
        <v>19</v>
      </c>
      <c r="AA30" s="4" t="s">
        <v>141</v>
      </c>
      <c r="AB30" s="4">
        <v>66600</v>
      </c>
      <c r="AC30" s="4"/>
      <c r="AD30" s="4"/>
      <c r="AE30" s="4"/>
      <c r="AF30" s="4"/>
      <c r="AG30" s="4" t="s">
        <v>441</v>
      </c>
      <c r="AH30" s="4" t="s">
        <v>442</v>
      </c>
      <c r="AI30" s="4" t="s">
        <v>257</v>
      </c>
      <c r="AJ30" s="4">
        <v>8181570022</v>
      </c>
      <c r="AK30" s="17" t="s">
        <v>443</v>
      </c>
      <c r="AL30" s="4" t="s">
        <v>227</v>
      </c>
      <c r="AM30" s="7" t="s">
        <v>444</v>
      </c>
      <c r="AN30" s="4">
        <v>8181570000</v>
      </c>
      <c r="AO30" s="33" t="s">
        <v>445</v>
      </c>
      <c r="AP30" s="48" t="s">
        <v>521</v>
      </c>
      <c r="AQ30" s="4"/>
      <c r="AR30" s="19" t="s">
        <v>522</v>
      </c>
      <c r="AS30" s="14">
        <v>44985</v>
      </c>
      <c r="AT30" s="14">
        <v>44985</v>
      </c>
      <c r="AU30" s="19" t="s">
        <v>215</v>
      </c>
    </row>
    <row r="31" spans="1:110" s="16" customFormat="1" ht="60" x14ac:dyDescent="0.25">
      <c r="A31" s="3">
        <v>2023</v>
      </c>
      <c r="B31" s="8">
        <v>44958</v>
      </c>
      <c r="C31" s="8">
        <v>44985</v>
      </c>
      <c r="D31" s="4" t="s">
        <v>110</v>
      </c>
      <c r="E31" s="21" t="s">
        <v>233</v>
      </c>
      <c r="F31" s="21" t="s">
        <v>233</v>
      </c>
      <c r="G31" s="22" t="s">
        <v>233</v>
      </c>
      <c r="H31" s="4" t="s">
        <v>446</v>
      </c>
      <c r="I31" s="4" t="s">
        <v>239</v>
      </c>
      <c r="J31" s="4" t="s">
        <v>111</v>
      </c>
      <c r="K31" s="3"/>
      <c r="L31" s="4" t="s">
        <v>447</v>
      </c>
      <c r="M31" s="4" t="s">
        <v>122</v>
      </c>
      <c r="N31" s="4" t="s">
        <v>146</v>
      </c>
      <c r="O31" s="4" t="s">
        <v>448</v>
      </c>
      <c r="P31" s="4" t="s">
        <v>153</v>
      </c>
      <c r="Q31" s="4" t="s">
        <v>449</v>
      </c>
      <c r="R31" s="4">
        <v>956</v>
      </c>
      <c r="S31" s="4" t="s">
        <v>211</v>
      </c>
      <c r="T31" s="4" t="s">
        <v>178</v>
      </c>
      <c r="U31" s="4" t="s">
        <v>450</v>
      </c>
      <c r="V31" s="4">
        <v>1</v>
      </c>
      <c r="W31" s="4" t="s">
        <v>451</v>
      </c>
      <c r="X31" s="4">
        <v>30</v>
      </c>
      <c r="Y31" s="4" t="s">
        <v>451</v>
      </c>
      <c r="Z31" s="4">
        <v>5</v>
      </c>
      <c r="AA31" s="4" t="s">
        <v>122</v>
      </c>
      <c r="AB31" s="4">
        <v>25270</v>
      </c>
      <c r="AC31" s="3"/>
      <c r="AD31" s="4"/>
      <c r="AE31" s="4"/>
      <c r="AF31" s="4"/>
      <c r="AG31" s="4" t="s">
        <v>452</v>
      </c>
      <c r="AH31" s="4" t="s">
        <v>453</v>
      </c>
      <c r="AI31" s="4" t="s">
        <v>454</v>
      </c>
      <c r="AJ31" s="4">
        <v>8441801911</v>
      </c>
      <c r="AK31" s="17" t="s">
        <v>455</v>
      </c>
      <c r="AL31" s="4" t="s">
        <v>227</v>
      </c>
      <c r="AM31" s="17" t="s">
        <v>456</v>
      </c>
      <c r="AN31" s="4">
        <v>8441801911</v>
      </c>
      <c r="AO31" s="33" t="s">
        <v>457</v>
      </c>
      <c r="AP31" s="48" t="s">
        <v>521</v>
      </c>
      <c r="AQ31" s="4"/>
      <c r="AR31" s="19" t="s">
        <v>522</v>
      </c>
      <c r="AS31" s="14">
        <v>44985</v>
      </c>
      <c r="AT31" s="14">
        <v>44985</v>
      </c>
      <c r="AU31" s="19" t="s">
        <v>214</v>
      </c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</row>
    <row r="32" spans="1:110" ht="44.25" customHeight="1" x14ac:dyDescent="0.25">
      <c r="A32" s="3">
        <v>2023</v>
      </c>
      <c r="B32" s="8">
        <v>44958</v>
      </c>
      <c r="C32" s="8">
        <v>44985</v>
      </c>
      <c r="D32" s="4" t="s">
        <v>110</v>
      </c>
      <c r="E32" s="21" t="s">
        <v>233</v>
      </c>
      <c r="F32" s="21" t="s">
        <v>233</v>
      </c>
      <c r="G32" s="22" t="s">
        <v>233</v>
      </c>
      <c r="H32" s="4" t="s">
        <v>313</v>
      </c>
      <c r="I32" s="4" t="s">
        <v>230</v>
      </c>
      <c r="J32" s="35" t="s">
        <v>111</v>
      </c>
      <c r="K32" s="23"/>
      <c r="L32" s="4" t="s">
        <v>314</v>
      </c>
      <c r="M32" s="31" t="s">
        <v>141</v>
      </c>
      <c r="N32" s="31" t="s">
        <v>146</v>
      </c>
      <c r="O32" s="4" t="s">
        <v>311</v>
      </c>
      <c r="P32" s="31" t="s">
        <v>153</v>
      </c>
      <c r="Q32" s="4" t="s">
        <v>315</v>
      </c>
      <c r="R32" s="4" t="s">
        <v>316</v>
      </c>
      <c r="S32" s="4" t="s">
        <v>211</v>
      </c>
      <c r="T32" s="23" t="s">
        <v>178</v>
      </c>
      <c r="U32" s="4" t="s">
        <v>235</v>
      </c>
      <c r="V32" s="23">
        <v>1</v>
      </c>
      <c r="W32" s="4" t="s">
        <v>222</v>
      </c>
      <c r="X32" s="4">
        <v>39</v>
      </c>
      <c r="Y32" s="4" t="s">
        <v>222</v>
      </c>
      <c r="Z32" s="4">
        <v>19</v>
      </c>
      <c r="AA32" s="23" t="s">
        <v>141</v>
      </c>
      <c r="AB32" s="4">
        <v>64000</v>
      </c>
      <c r="AC32" s="23"/>
      <c r="AD32" s="35"/>
      <c r="AE32" s="35"/>
      <c r="AF32" s="35"/>
      <c r="AG32" s="23" t="s">
        <v>317</v>
      </c>
      <c r="AH32" s="23" t="s">
        <v>318</v>
      </c>
      <c r="AI32" s="23" t="s">
        <v>257</v>
      </c>
      <c r="AJ32" s="23" t="s">
        <v>211</v>
      </c>
      <c r="AK32" s="23" t="s">
        <v>211</v>
      </c>
      <c r="AL32" s="23" t="s">
        <v>211</v>
      </c>
      <c r="AM32" s="25" t="s">
        <v>319</v>
      </c>
      <c r="AN32" s="4">
        <v>8181504597</v>
      </c>
      <c r="AO32" s="33" t="s">
        <v>320</v>
      </c>
      <c r="AP32" s="48" t="s">
        <v>521</v>
      </c>
      <c r="AQ32" s="23"/>
      <c r="AR32" s="19" t="s">
        <v>522</v>
      </c>
      <c r="AS32" s="14">
        <v>44985</v>
      </c>
      <c r="AT32" s="14">
        <v>44985</v>
      </c>
      <c r="AU32" s="19" t="s">
        <v>268</v>
      </c>
    </row>
    <row r="33" spans="1:110" ht="45" x14ac:dyDescent="0.25">
      <c r="A33" s="3">
        <v>2023</v>
      </c>
      <c r="B33" s="8">
        <v>44958</v>
      </c>
      <c r="C33" s="8">
        <v>44985</v>
      </c>
      <c r="D33" s="4" t="s">
        <v>110</v>
      </c>
      <c r="E33" s="21" t="s">
        <v>211</v>
      </c>
      <c r="F33" s="21" t="s">
        <v>211</v>
      </c>
      <c r="G33" s="22" t="s">
        <v>211</v>
      </c>
      <c r="H33" s="4" t="s">
        <v>458</v>
      </c>
      <c r="I33" s="4" t="s">
        <v>239</v>
      </c>
      <c r="J33" s="4" t="s">
        <v>111</v>
      </c>
      <c r="K33" s="6"/>
      <c r="L33" s="4" t="s">
        <v>459</v>
      </c>
      <c r="M33" s="4" t="s">
        <v>141</v>
      </c>
      <c r="N33" s="4" t="s">
        <v>146</v>
      </c>
      <c r="O33" s="4" t="s">
        <v>460</v>
      </c>
      <c r="P33" s="4" t="s">
        <v>160</v>
      </c>
      <c r="Q33" s="4" t="s">
        <v>461</v>
      </c>
      <c r="R33" s="4">
        <v>106</v>
      </c>
      <c r="S33" s="4" t="s">
        <v>211</v>
      </c>
      <c r="T33" s="4" t="s">
        <v>178</v>
      </c>
      <c r="U33" s="4" t="s">
        <v>462</v>
      </c>
      <c r="V33" s="4">
        <v>1</v>
      </c>
      <c r="W33" s="4" t="s">
        <v>463</v>
      </c>
      <c r="X33" s="4">
        <v>48</v>
      </c>
      <c r="Y33" s="4" t="s">
        <v>464</v>
      </c>
      <c r="Z33" s="4">
        <v>19</v>
      </c>
      <c r="AA33" s="4" t="s">
        <v>141</v>
      </c>
      <c r="AB33" s="4">
        <v>66367</v>
      </c>
      <c r="AC33" s="6"/>
      <c r="AD33" s="6"/>
      <c r="AE33" s="6"/>
      <c r="AF33" s="6"/>
      <c r="AG33" s="4" t="s">
        <v>465</v>
      </c>
      <c r="AH33" s="4" t="s">
        <v>466</v>
      </c>
      <c r="AI33" s="4" t="s">
        <v>467</v>
      </c>
      <c r="AJ33" s="4" t="s">
        <v>211</v>
      </c>
      <c r="AK33" s="17" t="s">
        <v>468</v>
      </c>
      <c r="AL33" s="4" t="s">
        <v>236</v>
      </c>
      <c r="AM33" s="7" t="s">
        <v>469</v>
      </c>
      <c r="AN33" s="4">
        <v>8121353500</v>
      </c>
      <c r="AO33" s="17" t="s">
        <v>468</v>
      </c>
      <c r="AP33" s="48" t="s">
        <v>521</v>
      </c>
      <c r="AQ33" s="6"/>
      <c r="AR33" s="19" t="s">
        <v>522</v>
      </c>
      <c r="AS33" s="14">
        <v>44985</v>
      </c>
      <c r="AT33" s="14">
        <v>44985</v>
      </c>
      <c r="AU33" s="19" t="s">
        <v>470</v>
      </c>
    </row>
    <row r="34" spans="1:110" ht="68.25" customHeight="1" x14ac:dyDescent="0.25">
      <c r="A34" s="3">
        <v>2023</v>
      </c>
      <c r="B34" s="8">
        <v>44958</v>
      </c>
      <c r="C34" s="8">
        <v>44985</v>
      </c>
      <c r="D34" s="4" t="s">
        <v>109</v>
      </c>
      <c r="E34" s="21" t="s">
        <v>471</v>
      </c>
      <c r="F34" s="21" t="s">
        <v>472</v>
      </c>
      <c r="G34" s="22" t="s">
        <v>473</v>
      </c>
      <c r="H34" s="4" t="s">
        <v>211</v>
      </c>
      <c r="I34" s="4" t="s">
        <v>211</v>
      </c>
      <c r="J34" s="4" t="s">
        <v>111</v>
      </c>
      <c r="K34" s="3"/>
      <c r="L34" s="4" t="s">
        <v>474</v>
      </c>
      <c r="M34" s="4" t="s">
        <v>141</v>
      </c>
      <c r="N34" s="4" t="s">
        <v>146</v>
      </c>
      <c r="O34" s="4" t="s">
        <v>211</v>
      </c>
      <c r="P34" s="4" t="s">
        <v>153</v>
      </c>
      <c r="Q34" s="4" t="s">
        <v>475</v>
      </c>
      <c r="R34" s="4">
        <v>208</v>
      </c>
      <c r="S34" s="4" t="s">
        <v>211</v>
      </c>
      <c r="T34" s="4" t="s">
        <v>178</v>
      </c>
      <c r="U34" s="4" t="s">
        <v>476</v>
      </c>
      <c r="V34" s="4">
        <v>1</v>
      </c>
      <c r="W34" s="4" t="s">
        <v>237</v>
      </c>
      <c r="X34" s="4">
        <v>18</v>
      </c>
      <c r="Y34" s="4" t="s">
        <v>370</v>
      </c>
      <c r="Z34" s="4">
        <v>18</v>
      </c>
      <c r="AA34" s="4" t="s">
        <v>141</v>
      </c>
      <c r="AB34" s="4">
        <v>66036</v>
      </c>
      <c r="AC34" s="3"/>
      <c r="AD34" s="4"/>
      <c r="AE34" s="4"/>
      <c r="AF34" s="4"/>
      <c r="AG34" s="4" t="s">
        <v>211</v>
      </c>
      <c r="AH34" s="4" t="s">
        <v>211</v>
      </c>
      <c r="AI34" s="4" t="s">
        <v>211</v>
      </c>
      <c r="AJ34" s="4" t="s">
        <v>211</v>
      </c>
      <c r="AK34" s="4" t="s">
        <v>211</v>
      </c>
      <c r="AL34" s="4" t="s">
        <v>211</v>
      </c>
      <c r="AM34" s="4"/>
      <c r="AN34" s="18">
        <v>8443008453</v>
      </c>
      <c r="AO34" s="33" t="s">
        <v>477</v>
      </c>
      <c r="AP34" s="48" t="s">
        <v>521</v>
      </c>
      <c r="AQ34" s="4"/>
      <c r="AR34" s="19" t="s">
        <v>522</v>
      </c>
      <c r="AS34" s="14">
        <v>44985</v>
      </c>
      <c r="AT34" s="14">
        <v>44985</v>
      </c>
      <c r="AU34" s="19" t="s">
        <v>212</v>
      </c>
    </row>
    <row r="35" spans="1:110" s="39" customFormat="1" ht="60" x14ac:dyDescent="0.25">
      <c r="A35" s="3">
        <v>2023</v>
      </c>
      <c r="B35" s="8">
        <v>44958</v>
      </c>
      <c r="C35" s="8">
        <v>44985</v>
      </c>
      <c r="D35" s="4" t="s">
        <v>109</v>
      </c>
      <c r="E35" s="28" t="s">
        <v>478</v>
      </c>
      <c r="F35" s="28" t="s">
        <v>479</v>
      </c>
      <c r="G35" s="28" t="s">
        <v>480</v>
      </c>
      <c r="H35" s="4" t="s">
        <v>211</v>
      </c>
      <c r="I35" s="4" t="s">
        <v>211</v>
      </c>
      <c r="J35" s="4" t="s">
        <v>111</v>
      </c>
      <c r="K35" s="10"/>
      <c r="L35" s="4" t="s">
        <v>481</v>
      </c>
      <c r="M35" s="4" t="s">
        <v>141</v>
      </c>
      <c r="N35" s="4" t="s">
        <v>146</v>
      </c>
      <c r="O35" s="27" t="s">
        <v>482</v>
      </c>
      <c r="P35" s="27" t="s">
        <v>153</v>
      </c>
      <c r="Q35" s="27" t="s">
        <v>483</v>
      </c>
      <c r="R35" s="27">
        <v>4329</v>
      </c>
      <c r="S35" s="10" t="s">
        <v>211</v>
      </c>
      <c r="T35" s="27" t="s">
        <v>199</v>
      </c>
      <c r="U35" s="27" t="s">
        <v>484</v>
      </c>
      <c r="V35" s="27">
        <v>1</v>
      </c>
      <c r="W35" s="27" t="s">
        <v>222</v>
      </c>
      <c r="X35" s="27">
        <v>39</v>
      </c>
      <c r="Y35" s="27" t="s">
        <v>222</v>
      </c>
      <c r="Z35" s="10">
        <v>19</v>
      </c>
      <c r="AA35" s="28" t="s">
        <v>141</v>
      </c>
      <c r="AB35" s="10">
        <v>64890</v>
      </c>
      <c r="AC35" s="10"/>
      <c r="AD35" s="10"/>
      <c r="AE35" s="10"/>
      <c r="AF35" s="10"/>
      <c r="AG35" s="4" t="s">
        <v>211</v>
      </c>
      <c r="AH35" s="4" t="s">
        <v>211</v>
      </c>
      <c r="AI35" s="4" t="s">
        <v>211</v>
      </c>
      <c r="AJ35" s="4" t="s">
        <v>211</v>
      </c>
      <c r="AK35" s="4" t="s">
        <v>211</v>
      </c>
      <c r="AL35" s="4" t="s">
        <v>211</v>
      </c>
      <c r="AM35" s="10"/>
      <c r="AN35" s="18">
        <v>8111912518</v>
      </c>
      <c r="AO35" s="7" t="s">
        <v>485</v>
      </c>
      <c r="AP35" s="48" t="s">
        <v>521</v>
      </c>
      <c r="AQ35" s="27"/>
      <c r="AR35" s="19" t="s">
        <v>522</v>
      </c>
      <c r="AS35" s="14">
        <v>44985</v>
      </c>
      <c r="AT35" s="14">
        <v>44985</v>
      </c>
      <c r="AU35" s="19" t="s">
        <v>212</v>
      </c>
      <c r="AV35" s="37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</row>
    <row r="36" spans="1:110" ht="68.25" customHeight="1" x14ac:dyDescent="0.25">
      <c r="A36" s="3">
        <v>2023</v>
      </c>
      <c r="B36" s="8">
        <v>44958</v>
      </c>
      <c r="C36" s="8">
        <v>44985</v>
      </c>
      <c r="D36" s="4" t="s">
        <v>109</v>
      </c>
      <c r="E36" s="21" t="s">
        <v>486</v>
      </c>
      <c r="F36" s="21" t="s">
        <v>466</v>
      </c>
      <c r="G36" s="22" t="s">
        <v>487</v>
      </c>
      <c r="H36" s="4" t="s">
        <v>211</v>
      </c>
      <c r="I36" s="4" t="s">
        <v>211</v>
      </c>
      <c r="J36" s="4" t="s">
        <v>111</v>
      </c>
      <c r="K36" s="3"/>
      <c r="L36" s="4" t="s">
        <v>491</v>
      </c>
      <c r="M36" s="4" t="s">
        <v>141</v>
      </c>
      <c r="N36" s="4" t="s">
        <v>146</v>
      </c>
      <c r="O36" s="4" t="s">
        <v>460</v>
      </c>
      <c r="P36" s="4" t="s">
        <v>172</v>
      </c>
      <c r="Q36" s="4" t="s">
        <v>488</v>
      </c>
      <c r="R36" s="4">
        <v>744</v>
      </c>
      <c r="S36" s="4" t="s">
        <v>489</v>
      </c>
      <c r="T36" s="4" t="s">
        <v>178</v>
      </c>
      <c r="U36" s="4" t="s">
        <v>490</v>
      </c>
      <c r="V36" s="4">
        <v>1</v>
      </c>
      <c r="W36" s="4" t="s">
        <v>398</v>
      </c>
      <c r="X36" s="4">
        <v>26</v>
      </c>
      <c r="Y36" s="4" t="s">
        <v>398</v>
      </c>
      <c r="Z36" s="4">
        <v>19</v>
      </c>
      <c r="AA36" s="4" t="s">
        <v>141</v>
      </c>
      <c r="AB36" s="4">
        <v>64810</v>
      </c>
      <c r="AC36" s="3"/>
      <c r="AD36" s="4"/>
      <c r="AE36" s="4"/>
      <c r="AF36" s="4"/>
      <c r="AG36" s="4" t="s">
        <v>211</v>
      </c>
      <c r="AH36" s="4" t="s">
        <v>211</v>
      </c>
      <c r="AI36" s="4" t="s">
        <v>211</v>
      </c>
      <c r="AJ36" s="4" t="s">
        <v>211</v>
      </c>
      <c r="AK36" s="4" t="s">
        <v>211</v>
      </c>
      <c r="AL36" s="4" t="s">
        <v>211</v>
      </c>
      <c r="AM36" s="4"/>
      <c r="AN36" s="4">
        <v>8180832592</v>
      </c>
      <c r="AO36" s="33" t="s">
        <v>492</v>
      </c>
      <c r="AP36" s="48" t="s">
        <v>521</v>
      </c>
      <c r="AQ36" s="4"/>
      <c r="AR36" s="19" t="s">
        <v>522</v>
      </c>
      <c r="AS36" s="14">
        <v>44985</v>
      </c>
      <c r="AT36" s="14">
        <v>44985</v>
      </c>
      <c r="AU36" s="19" t="s">
        <v>212</v>
      </c>
    </row>
    <row r="37" spans="1:110" ht="60" x14ac:dyDescent="0.25">
      <c r="A37" s="3">
        <v>2023</v>
      </c>
      <c r="B37" s="8">
        <v>44958</v>
      </c>
      <c r="C37" s="8">
        <v>44985</v>
      </c>
      <c r="D37" s="4" t="s">
        <v>109</v>
      </c>
      <c r="E37" s="21" t="s">
        <v>493</v>
      </c>
      <c r="F37" s="21" t="s">
        <v>279</v>
      </c>
      <c r="G37" s="22" t="s">
        <v>303</v>
      </c>
      <c r="H37" s="4" t="s">
        <v>211</v>
      </c>
      <c r="I37" s="4" t="s">
        <v>211</v>
      </c>
      <c r="J37" s="4" t="s">
        <v>111</v>
      </c>
      <c r="K37" s="27"/>
      <c r="L37" s="4" t="s">
        <v>496</v>
      </c>
      <c r="M37" s="4" t="s">
        <v>141</v>
      </c>
      <c r="N37" s="4" t="s">
        <v>146</v>
      </c>
      <c r="O37" s="4" t="s">
        <v>495</v>
      </c>
      <c r="P37" s="4" t="s">
        <v>172</v>
      </c>
      <c r="Q37" s="4" t="s">
        <v>494</v>
      </c>
      <c r="R37" s="4">
        <v>1801</v>
      </c>
      <c r="S37" s="4" t="s">
        <v>211</v>
      </c>
      <c r="T37" s="4" t="s">
        <v>178</v>
      </c>
      <c r="U37" s="4" t="s">
        <v>407</v>
      </c>
      <c r="V37" s="4">
        <v>1</v>
      </c>
      <c r="W37" s="4" t="s">
        <v>222</v>
      </c>
      <c r="X37" s="4">
        <v>39</v>
      </c>
      <c r="Y37" s="4" t="s">
        <v>222</v>
      </c>
      <c r="Z37" s="4">
        <v>19</v>
      </c>
      <c r="AA37" s="4" t="s">
        <v>141</v>
      </c>
      <c r="AB37" s="4">
        <v>64680</v>
      </c>
      <c r="AC37" s="27"/>
      <c r="AD37" s="31"/>
      <c r="AE37" s="31"/>
      <c r="AF37" s="31"/>
      <c r="AG37" s="4" t="s">
        <v>211</v>
      </c>
      <c r="AH37" s="4" t="s">
        <v>211</v>
      </c>
      <c r="AI37" s="4" t="s">
        <v>211</v>
      </c>
      <c r="AJ37" s="4" t="s">
        <v>211</v>
      </c>
      <c r="AK37" s="4" t="s">
        <v>211</v>
      </c>
      <c r="AL37" s="4" t="s">
        <v>211</v>
      </c>
      <c r="AM37" s="7"/>
      <c r="AN37" s="4">
        <v>8110407559</v>
      </c>
      <c r="AO37" s="33" t="s">
        <v>497</v>
      </c>
      <c r="AP37" s="48" t="s">
        <v>521</v>
      </c>
      <c r="AQ37" s="27"/>
      <c r="AR37" s="19" t="s">
        <v>522</v>
      </c>
      <c r="AS37" s="14">
        <v>44985</v>
      </c>
      <c r="AT37" s="14">
        <v>44985</v>
      </c>
      <c r="AU37" s="4" t="s">
        <v>268</v>
      </c>
    </row>
    <row r="38" spans="1:110" ht="60" x14ac:dyDescent="0.25">
      <c r="A38" s="3">
        <v>2023</v>
      </c>
      <c r="B38" s="8">
        <v>44958</v>
      </c>
      <c r="C38" s="8">
        <v>44985</v>
      </c>
      <c r="D38" s="4" t="s">
        <v>110</v>
      </c>
      <c r="E38" s="21" t="s">
        <v>211</v>
      </c>
      <c r="F38" s="21" t="s">
        <v>211</v>
      </c>
      <c r="G38" s="22" t="s">
        <v>211</v>
      </c>
      <c r="H38" s="4" t="s">
        <v>498</v>
      </c>
      <c r="I38" s="4" t="s">
        <v>211</v>
      </c>
      <c r="J38" s="4" t="s">
        <v>111</v>
      </c>
      <c r="K38" s="27"/>
      <c r="L38" s="4" t="s">
        <v>499</v>
      </c>
      <c r="M38" s="4" t="s">
        <v>141</v>
      </c>
      <c r="N38" s="4" t="s">
        <v>146</v>
      </c>
      <c r="O38" s="4" t="s">
        <v>211</v>
      </c>
      <c r="P38" s="4" t="s">
        <v>153</v>
      </c>
      <c r="Q38" s="4" t="s">
        <v>500</v>
      </c>
      <c r="R38" s="4" t="s">
        <v>501</v>
      </c>
      <c r="S38" s="4" t="s">
        <v>211</v>
      </c>
      <c r="T38" s="4" t="s">
        <v>178</v>
      </c>
      <c r="U38" s="4" t="s">
        <v>235</v>
      </c>
      <c r="V38" s="4">
        <v>1</v>
      </c>
      <c r="W38" s="4" t="s">
        <v>222</v>
      </c>
      <c r="X38" s="4">
        <v>39</v>
      </c>
      <c r="Y38" s="4" t="s">
        <v>222</v>
      </c>
      <c r="Z38" s="4">
        <v>19</v>
      </c>
      <c r="AA38" s="4" t="s">
        <v>141</v>
      </c>
      <c r="AB38" s="4">
        <v>64000</v>
      </c>
      <c r="AC38" s="41"/>
      <c r="AD38" s="31"/>
      <c r="AE38" s="31"/>
      <c r="AF38" s="31"/>
      <c r="AG38" s="4" t="s">
        <v>211</v>
      </c>
      <c r="AH38" s="4" t="s">
        <v>211</v>
      </c>
      <c r="AI38" s="4" t="s">
        <v>211</v>
      </c>
      <c r="AJ38" s="4" t="s">
        <v>211</v>
      </c>
      <c r="AK38" s="4" t="s">
        <v>211</v>
      </c>
      <c r="AL38" s="4" t="s">
        <v>211</v>
      </c>
      <c r="AM38" s="7" t="s">
        <v>502</v>
      </c>
      <c r="AN38" s="4" t="s">
        <v>503</v>
      </c>
      <c r="AO38" s="33" t="s">
        <v>504</v>
      </c>
      <c r="AP38" s="48" t="s">
        <v>521</v>
      </c>
      <c r="AQ38" s="27"/>
      <c r="AR38" s="19" t="s">
        <v>522</v>
      </c>
      <c r="AS38" s="14">
        <v>44985</v>
      </c>
      <c r="AT38" s="14">
        <v>44985</v>
      </c>
      <c r="AU38" s="4" t="s">
        <v>268</v>
      </c>
    </row>
    <row r="39" spans="1:110" ht="60" x14ac:dyDescent="0.25">
      <c r="A39" s="3">
        <v>2023</v>
      </c>
      <c r="B39" s="8">
        <v>44958</v>
      </c>
      <c r="C39" s="8">
        <v>44985</v>
      </c>
      <c r="D39" s="4" t="s">
        <v>110</v>
      </c>
      <c r="E39" s="21" t="s">
        <v>211</v>
      </c>
      <c r="F39" s="21" t="s">
        <v>211</v>
      </c>
      <c r="G39" s="22" t="s">
        <v>211</v>
      </c>
      <c r="H39" s="4" t="s">
        <v>505</v>
      </c>
      <c r="I39" s="4" t="s">
        <v>211</v>
      </c>
      <c r="J39" s="4" t="s">
        <v>111</v>
      </c>
      <c r="K39" s="27"/>
      <c r="L39" s="4" t="s">
        <v>506</v>
      </c>
      <c r="M39" s="4" t="s">
        <v>141</v>
      </c>
      <c r="N39" s="4" t="s">
        <v>146</v>
      </c>
      <c r="O39" s="4" t="s">
        <v>311</v>
      </c>
      <c r="P39" s="4" t="s">
        <v>153</v>
      </c>
      <c r="Q39" s="4" t="s">
        <v>507</v>
      </c>
      <c r="R39" s="4">
        <v>2010</v>
      </c>
      <c r="S39" s="4" t="s">
        <v>211</v>
      </c>
      <c r="T39" s="4" t="s">
        <v>178</v>
      </c>
      <c r="U39" s="4" t="s">
        <v>508</v>
      </c>
      <c r="V39" s="4">
        <v>1</v>
      </c>
      <c r="W39" s="4" t="s">
        <v>222</v>
      </c>
      <c r="X39" s="4">
        <v>39</v>
      </c>
      <c r="Y39" s="4" t="s">
        <v>222</v>
      </c>
      <c r="Z39" s="4">
        <v>19</v>
      </c>
      <c r="AA39" s="4" t="s">
        <v>141</v>
      </c>
      <c r="AB39" s="4">
        <v>64420</v>
      </c>
      <c r="AC39" s="40"/>
      <c r="AD39" s="31"/>
      <c r="AE39" s="31"/>
      <c r="AF39" s="31"/>
      <c r="AG39" s="4" t="s">
        <v>211</v>
      </c>
      <c r="AH39" s="4" t="s">
        <v>211</v>
      </c>
      <c r="AI39" s="4" t="s">
        <v>211</v>
      </c>
      <c r="AJ39" s="4" t="s">
        <v>211</v>
      </c>
      <c r="AK39" s="4" t="s">
        <v>211</v>
      </c>
      <c r="AL39" s="4" t="s">
        <v>211</v>
      </c>
      <c r="AM39" s="7"/>
      <c r="AN39" s="4"/>
      <c r="AO39" s="36"/>
      <c r="AP39" s="48" t="s">
        <v>521</v>
      </c>
      <c r="AQ39" s="27"/>
      <c r="AR39" s="19" t="s">
        <v>522</v>
      </c>
      <c r="AS39" s="14">
        <v>44985</v>
      </c>
      <c r="AT39" s="14">
        <v>44985</v>
      </c>
      <c r="AU39" s="4" t="s">
        <v>268</v>
      </c>
    </row>
    <row r="40" spans="1:110" s="39" customFormat="1" ht="60" x14ac:dyDescent="0.25">
      <c r="A40" s="3">
        <v>2023</v>
      </c>
      <c r="B40" s="8">
        <v>44958</v>
      </c>
      <c r="C40" s="8">
        <v>44985</v>
      </c>
      <c r="D40" s="31" t="s">
        <v>109</v>
      </c>
      <c r="E40" s="10" t="s">
        <v>509</v>
      </c>
      <c r="F40" s="10" t="s">
        <v>280</v>
      </c>
      <c r="G40" s="10" t="s">
        <v>510</v>
      </c>
      <c r="H40" s="10" t="s">
        <v>232</v>
      </c>
      <c r="I40" s="10" t="s">
        <v>211</v>
      </c>
      <c r="J40" s="10" t="s">
        <v>111</v>
      </c>
      <c r="K40" s="10"/>
      <c r="L40" s="43" t="s">
        <v>511</v>
      </c>
      <c r="M40" s="42" t="s">
        <v>141</v>
      </c>
      <c r="N40" s="10" t="s">
        <v>146</v>
      </c>
      <c r="O40" s="43" t="s">
        <v>512</v>
      </c>
      <c r="P40" s="4" t="s">
        <v>153</v>
      </c>
      <c r="Q40" s="42" t="s">
        <v>140</v>
      </c>
      <c r="R40" s="42">
        <v>507</v>
      </c>
      <c r="S40" s="42" t="s">
        <v>211</v>
      </c>
      <c r="T40" s="42" t="s">
        <v>178</v>
      </c>
      <c r="U40" s="42" t="s">
        <v>513</v>
      </c>
      <c r="V40" s="42">
        <v>1</v>
      </c>
      <c r="W40" s="42" t="s">
        <v>222</v>
      </c>
      <c r="X40" s="42">
        <v>39</v>
      </c>
      <c r="Y40" s="42" t="s">
        <v>222</v>
      </c>
      <c r="Z40" s="42">
        <v>19</v>
      </c>
      <c r="AA40" s="42" t="s">
        <v>141</v>
      </c>
      <c r="AB40" s="42">
        <v>64720</v>
      </c>
      <c r="AC40" s="10"/>
      <c r="AD40" s="10"/>
      <c r="AE40" s="10"/>
      <c r="AF40" s="10"/>
      <c r="AG40" s="27" t="s">
        <v>211</v>
      </c>
      <c r="AH40" s="27" t="s">
        <v>211</v>
      </c>
      <c r="AI40" s="27" t="s">
        <v>211</v>
      </c>
      <c r="AJ40" s="44" t="s">
        <v>211</v>
      </c>
      <c r="AK40" s="43" t="s">
        <v>211</v>
      </c>
      <c r="AL40" s="43" t="s">
        <v>211</v>
      </c>
      <c r="AM40" s="42"/>
      <c r="AN40" s="4" t="s">
        <v>520</v>
      </c>
      <c r="AO40" s="49" t="s">
        <v>514</v>
      </c>
      <c r="AP40" s="48" t="s">
        <v>521</v>
      </c>
      <c r="AQ40" s="42"/>
      <c r="AR40" s="19" t="s">
        <v>522</v>
      </c>
      <c r="AS40" s="14">
        <v>44985</v>
      </c>
      <c r="AT40" s="14">
        <v>44985</v>
      </c>
      <c r="AU40" s="19" t="s">
        <v>212</v>
      </c>
    </row>
    <row r="41" spans="1:110" ht="45" x14ac:dyDescent="0.25">
      <c r="A41" s="3">
        <v>2023</v>
      </c>
      <c r="B41" s="8">
        <v>44958</v>
      </c>
      <c r="C41" s="8">
        <v>44985</v>
      </c>
      <c r="D41" s="4" t="s">
        <v>110</v>
      </c>
      <c r="E41" s="21" t="s">
        <v>211</v>
      </c>
      <c r="F41" s="21" t="s">
        <v>211</v>
      </c>
      <c r="G41" s="22" t="s">
        <v>211</v>
      </c>
      <c r="H41" s="4" t="s">
        <v>515</v>
      </c>
      <c r="I41" s="10" t="s">
        <v>211</v>
      </c>
      <c r="J41" s="10" t="s">
        <v>111</v>
      </c>
      <c r="K41" s="27"/>
      <c r="L41" s="4" t="s">
        <v>516</v>
      </c>
      <c r="M41" s="42" t="s">
        <v>141</v>
      </c>
      <c r="N41" s="10" t="s">
        <v>146</v>
      </c>
      <c r="O41" s="4" t="s">
        <v>311</v>
      </c>
      <c r="P41" s="28" t="s">
        <v>153</v>
      </c>
      <c r="Q41" s="27" t="s">
        <v>517</v>
      </c>
      <c r="R41" s="27">
        <v>31</v>
      </c>
      <c r="S41" s="42" t="s">
        <v>211</v>
      </c>
      <c r="T41" s="28" t="s">
        <v>178</v>
      </c>
      <c r="U41" s="27" t="s">
        <v>518</v>
      </c>
      <c r="V41" s="27">
        <v>1</v>
      </c>
      <c r="W41" s="27" t="s">
        <v>519</v>
      </c>
      <c r="X41" s="27">
        <v>57</v>
      </c>
      <c r="Y41" s="27" t="s">
        <v>519</v>
      </c>
      <c r="Z41" s="27">
        <v>15</v>
      </c>
      <c r="AA41" s="28" t="s">
        <v>113</v>
      </c>
      <c r="AB41" s="27">
        <v>53950</v>
      </c>
      <c r="AC41" s="40"/>
      <c r="AD41" s="31"/>
      <c r="AE41" s="31"/>
      <c r="AF41" s="31"/>
      <c r="AG41" s="27" t="s">
        <v>211</v>
      </c>
      <c r="AH41" s="27" t="s">
        <v>211</v>
      </c>
      <c r="AI41" s="27" t="s">
        <v>211</v>
      </c>
      <c r="AJ41" s="44" t="s">
        <v>211</v>
      </c>
      <c r="AK41" s="43" t="s">
        <v>211</v>
      </c>
      <c r="AL41" s="43" t="s">
        <v>211</v>
      </c>
      <c r="AM41" s="7"/>
      <c r="AN41" s="4"/>
      <c r="AO41" s="36"/>
      <c r="AP41" s="48" t="s">
        <v>521</v>
      </c>
      <c r="AQ41" s="27"/>
      <c r="AR41" s="19" t="s">
        <v>522</v>
      </c>
      <c r="AS41" s="14">
        <v>44985</v>
      </c>
      <c r="AT41" s="14">
        <v>44985</v>
      </c>
      <c r="AU41" s="4" t="s">
        <v>268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N8 N24:N41 N10:N22" xr:uid="{00000000-0002-0000-0000-000003000000}">
      <formula1>Hidden_413</formula1>
    </dataValidation>
    <dataValidation type="list" allowBlank="1" showErrorMessage="1" sqref="K10:K12 K14:K15 M23 K30 K34 K36 K8 K17:K28" xr:uid="{719B3689-E779-4022-8D38-93207E625FA2}">
      <formula1>Hidden_39</formula1>
    </dataValidation>
    <dataValidation type="list" allowBlank="1" showErrorMessage="1" sqref="N14:N15 N30 N34:N39 N8:N12 N17:N28" xr:uid="{8C073D60-FCC4-4660-B9F6-4190865C4545}">
      <formula1>Hidden_514</formula1>
    </dataValidation>
    <dataValidation type="list" allowBlank="1" showErrorMessage="1" sqref="AA37 AA40 AA8:AA15 AA17:AA34" xr:uid="{00000000-0002-0000-0000-000006000000}">
      <formula1>Hidden_726</formula1>
    </dataValidation>
    <dataValidation type="list" allowBlank="1" showErrorMessage="1" sqref="AA10 AA12 AA16 AA28 AA35:AA36 AA38:AA39 AA41 AA24" xr:uid="{69106B9D-868F-4F27-B9F8-934EF18D278D}">
      <formula1>Hidden_627</formula1>
    </dataValidation>
    <dataValidation type="list" allowBlank="1" showInputMessage="1" showErrorMessage="1" sqref="AA10 AA28 AA12" xr:uid="{D4B1377B-530D-4F75-8C02-448072C52F0B}">
      <formula1>hidden7</formula1>
    </dataValidation>
    <dataValidation type="list" allowBlank="1" showErrorMessage="1" sqref="T33:T35 T40 T8:T12 T14:T31" xr:uid="{00000000-0002-0000-0000-000005000000}">
      <formula1>Hidden_619</formula1>
    </dataValidation>
    <dataValidation type="list" allowBlank="1" showErrorMessage="1" sqref="P26:P28 P34 P36:P41" xr:uid="{84E248D4-4CF1-451C-BDCC-09DF694A364C}">
      <formula1>Hidden_416</formula1>
    </dataValidation>
    <dataValidation type="list" allowBlank="1" showErrorMessage="1" sqref="K10 K12 K26 K28 K34 K36 K17:K18" xr:uid="{59C15E05-9462-479A-98FE-99503A4FA332}">
      <formula1>Hidden_310</formula1>
    </dataValidation>
    <dataValidation type="list" allowBlank="1" showErrorMessage="1" sqref="M24:M41 M8:M22" xr:uid="{00000000-0002-0000-0000-000002000000}">
      <formula1>Hidden_312</formula1>
    </dataValidation>
    <dataValidation type="list" allowBlank="1" showErrorMessage="1" sqref="J16 J23:J24" xr:uid="{AC91021E-DDAB-48B4-A4FB-283E8747A925}">
      <formula1>Hidden_28</formula1>
    </dataValidation>
    <dataValidation type="list" allowBlank="1" showErrorMessage="1" sqref="T10:T12 T18:T21 T26:T28 T36:T39 T41" xr:uid="{61AF45E9-8249-4D82-8A2F-100B9FF75FEC}">
      <formula1>Hidden_520</formula1>
    </dataValidation>
    <dataValidation type="list" allowBlank="1" showErrorMessage="1" sqref="T32" xr:uid="{76AF6630-370C-442E-9D6E-C74880F31DC5}">
      <formula1>Hidden_720</formula1>
    </dataValidation>
    <dataValidation type="list" allowBlank="1" showErrorMessage="1" sqref="T13:T15" xr:uid="{B2D84191-4A78-4C92-B3E5-93BD2C82BCA4}">
      <formula1>Hidden_618</formula1>
    </dataValidation>
    <dataValidation type="list" allowBlank="1" showErrorMessage="1" sqref="J8:J15 J24:J41 J17:J22" xr:uid="{00000000-0002-0000-0000-000001000000}">
      <formula1>Hidden_29</formula1>
    </dataValidation>
    <dataValidation type="list" allowBlank="1" showErrorMessage="1" sqref="AA10 AA12 AA21 AA31 AA24:AA28 AA17:AA19" xr:uid="{C38765A9-3EED-4791-AD89-67BB8991DF9E}">
      <formula1>Hidden_725</formula1>
    </dataValidation>
    <dataValidation type="list" allowBlank="1" showErrorMessage="1" sqref="P8:P35" xr:uid="{00000000-0002-0000-0000-000004000000}">
      <formula1>Hidden_515</formula1>
    </dataValidation>
    <dataValidation type="list" allowBlank="1" showErrorMessage="1" sqref="D8:D41" xr:uid="{00000000-0002-0000-0000-000000000000}">
      <formula1>Hidden_13</formula1>
    </dataValidation>
  </dataValidations>
  <hyperlinks>
    <hyperlink ref="AO27" r:id="rId1" xr:uid="{01036482-5F81-471C-AC1B-63BE6CC2A1B2}"/>
    <hyperlink ref="AE24" r:id="rId2" display="posterpublicidad17@gpomass.com" xr:uid="{707FB3AD-799F-4F1B-9E13-B1044F2B43E6}"/>
    <hyperlink ref="AI24" r:id="rId3" display="posterpublicidad17@gpomass.com" xr:uid="{08198CC2-EFCF-4E7F-BE8B-C52B48DCC0C1}"/>
    <hyperlink ref="AO24" r:id="rId4" xr:uid="{8E2A03A3-CF9C-49FC-A706-7DA10EEC2693}"/>
    <hyperlink ref="AM24" r:id="rId5" xr:uid="{6D9187C9-4AC8-4DF4-B1F5-9A2E32768A4F}"/>
    <hyperlink ref="AK24" r:id="rId6" xr:uid="{34D121B0-E635-44DD-BA0E-D2C1E69F720E}"/>
    <hyperlink ref="AK12" r:id="rId7" xr:uid="{825CB4A0-DEA1-4617-9BB1-B8F199901BEE}"/>
    <hyperlink ref="AM12" r:id="rId8" xr:uid="{27EFFD6E-9658-42FC-BFBA-8734C1C6FCE4}"/>
    <hyperlink ref="AO26" r:id="rId9" xr:uid="{55F03F39-816B-4D22-965B-FEA6541B90EB}"/>
    <hyperlink ref="AK28" r:id="rId10" xr:uid="{8EEC025C-A377-4CA8-BDEE-FEEF8E2F153D}"/>
    <hyperlink ref="AO28" r:id="rId11" xr:uid="{8BFC02D5-0379-4976-8EB4-8F5F6A415D43}"/>
    <hyperlink ref="AM17" r:id="rId12" xr:uid="{5C590DFB-22A6-4357-B91E-417D3F960998}"/>
    <hyperlink ref="AM18" r:id="rId13" xr:uid="{50D0D93A-EFAF-4A42-A3CC-8F2462DC6DE3}"/>
    <hyperlink ref="AK18" r:id="rId14" display="hlozano@adosa.com.mx" xr:uid="{77A560DC-8A9D-4372-980D-62D36829AE00}"/>
    <hyperlink ref="AO14" r:id="rId15" xr:uid="{F49D5BED-DF04-4BF5-A0EA-B3BA0995A9D5}"/>
    <hyperlink ref="AK14" r:id="rId16" xr:uid="{D5A86FBE-4A3C-41A3-8209-840D4845A70D}"/>
    <hyperlink ref="AM8" r:id="rId17" xr:uid="{DC0DFEE0-AAAD-47D5-A648-7F2E35A3C222}"/>
    <hyperlink ref="AK9" r:id="rId18" display="ventas.bachiller@gmail.com" xr:uid="{36E34BCE-017F-4686-B885-3051E62F88E4}"/>
    <hyperlink ref="AM9" r:id="rId19" xr:uid="{F091997A-574B-4328-A418-63350F56FBD4}"/>
    <hyperlink ref="AO9" r:id="rId20" xr:uid="{A806C30E-19C4-4B2F-9B23-5A07D92DE70B}"/>
    <hyperlink ref="AO10" r:id="rId21" xr:uid="{BA72E0EF-E978-47F4-954F-362E1ED411BA}"/>
    <hyperlink ref="AM10" r:id="rId22" xr:uid="{72A17724-5753-49B5-B28B-494634E13FB1}"/>
    <hyperlink ref="AK10" r:id="rId23" xr:uid="{2CE36AF2-75B5-4727-95A2-E205656C056F}"/>
    <hyperlink ref="AO13" r:id="rId24" xr:uid="{AB5A850A-8F03-4752-9DEB-1DF08C608419}"/>
    <hyperlink ref="AM16" r:id="rId25" xr:uid="{5901DBAB-D0F6-43F3-B7CB-4974CE6441A3}"/>
    <hyperlink ref="AM19" r:id="rId26" xr:uid="{D4A84AEB-12AA-48DD-8921-B469BCFC6BDE}"/>
    <hyperlink ref="AM20" r:id="rId27" xr:uid="{969CE79A-9FFE-445E-96EB-A9DA1D0F192C}"/>
    <hyperlink ref="AO20" r:id="rId28" xr:uid="{FDD1644F-A74F-46D0-9C1E-29BFCC14D92D}"/>
    <hyperlink ref="AM21" r:id="rId29" xr:uid="{8C949CB8-3753-4FFB-842A-1822E3CF4998}"/>
    <hyperlink ref="AK22" r:id="rId30" xr:uid="{713B8061-B2BD-4710-81E9-174C46A9A221}"/>
    <hyperlink ref="AO22" r:id="rId31" xr:uid="{0F2084F0-5C04-498A-8FF0-9AE933D5B849}"/>
    <hyperlink ref="AM23" r:id="rId32" xr:uid="{3FE356A0-B75B-4692-8309-150DA987A56F}"/>
    <hyperlink ref="AO29" r:id="rId33" xr:uid="{B2762581-DD75-476F-B73D-4CEFE7F293D1}"/>
    <hyperlink ref="AO30" r:id="rId34" xr:uid="{1810B986-8B28-47C6-B36F-D9D3234C4204}"/>
    <hyperlink ref="AK30" r:id="rId35" xr:uid="{29D5A308-F624-43CC-8654-616A0C5DC0E3}"/>
    <hyperlink ref="AM30" r:id="rId36" xr:uid="{0C8BE778-57AE-460F-9950-413E250AD441}"/>
    <hyperlink ref="AM31" r:id="rId37" xr:uid="{DFC63C08-76FA-486A-B73C-F34F11B3FECE}"/>
    <hyperlink ref="AK31" r:id="rId38" xr:uid="{E6564D77-BADB-4EC0-8018-59A9C92CB00C}"/>
    <hyperlink ref="AM32" r:id="rId39" xr:uid="{569618F0-57C6-4D15-88A3-25ED2112B8B0}"/>
    <hyperlink ref="AM33" r:id="rId40" xr:uid="{97C6F448-4F7B-48BB-A454-4C36BF070E88}"/>
    <hyperlink ref="AO34" r:id="rId41" xr:uid="{09C0E2E2-3FDD-47F7-82ED-004623E8B989}"/>
    <hyperlink ref="AO35" r:id="rId42" xr:uid="{6454BA0C-E79E-4429-8258-713C9FCE9048}"/>
    <hyperlink ref="AO36" r:id="rId43" xr:uid="{59A98A21-F232-434C-B065-A110A372D8B9}"/>
    <hyperlink ref="AO37" r:id="rId44" xr:uid="{22B33299-067D-41CD-AC6E-1742CEA5FB05}"/>
    <hyperlink ref="AM38" r:id="rId45" xr:uid="{491BC501-3D69-4DE2-8ED8-66A07C51AD72}"/>
    <hyperlink ref="AN38" r:id="rId46" display="https://www.bing.com/ck/a?!&amp;&amp;p=045cd8037fb1f695JmltdHM9MTY3OTQ0MzIwMCZpZ3VpZD0zNzBkNTI0ZC1lMDVmLTYxOGUtMWVhMS00MzE2ZTE2ZDYwMDgmaW5zaWQ9NTQ1Nw&amp;ptn=3&amp;hsh=3&amp;fclid=370d524d-e05f-618e-1ea1-4316e16d6008&amp;psq=AUTODEPOT&amp;u=a1dGVsOjgxODM3NDIwMTA&amp;ntb=1" xr:uid="{B40F39D9-C157-4920-9622-998383BC2C3C}"/>
    <hyperlink ref="AO38" r:id="rId47" xr:uid="{B0F61A98-CCAC-4163-A400-149C00A688F3}"/>
    <hyperlink ref="AO40" r:id="rId48" xr:uid="{E4002C52-1848-4A7A-B86B-053B91D116F8}"/>
    <hyperlink ref="AM14" r:id="rId49" xr:uid="{08AE0EEC-35A4-4EB7-B425-7A91B4656B5E}"/>
    <hyperlink ref="AO8" r:id="rId50" xr:uid="{10A7A448-7966-4E26-B0A7-962D8C23DC62}"/>
    <hyperlink ref="AO12" r:id="rId51" xr:uid="{E24F4BBD-5F4D-4A79-B1B6-C58BB1EB8745}"/>
    <hyperlink ref="AO16" r:id="rId52" xr:uid="{45CB4D45-37C9-46EB-B76C-3DF6B46D9172}"/>
    <hyperlink ref="AO17" r:id="rId53" xr:uid="{2C2E9ADB-90D2-4E3C-8494-0FFDAEB89D76}"/>
    <hyperlink ref="AO18" r:id="rId54" xr:uid="{D7F93BC8-09D2-4F2B-AAFC-B75D7E66FF59}"/>
    <hyperlink ref="AO19" r:id="rId55" xr:uid="{5616AFE2-6960-4FBC-9612-F491108DD5B4}"/>
    <hyperlink ref="AO21" r:id="rId56" xr:uid="{44DE88A1-7BF8-4450-BF19-BE33F205B9CD}"/>
    <hyperlink ref="AO23" r:id="rId57" xr:uid="{B2FFCE65-86E7-4F8D-8683-31F1D52DFB6F}"/>
    <hyperlink ref="AO25" r:id="rId58" xr:uid="{DCDAC130-D033-4622-A311-FEA849856525}"/>
    <hyperlink ref="AO31" r:id="rId59" xr:uid="{A4A53143-4CC2-4234-9D26-8B84D0805750}"/>
    <hyperlink ref="AO32" r:id="rId60" xr:uid="{72A9B77F-E06A-4608-BBE2-E94BB2FACB1E}"/>
    <hyperlink ref="AO33" r:id="rId61" xr:uid="{577352D7-795A-45A7-BC51-F0A662499173}"/>
    <hyperlink ref="AK25" r:id="rId62" xr:uid="{BAE8DEB8-B7A9-4B07-8081-D0456236CAA1}"/>
    <hyperlink ref="AK33" r:id="rId63" xr:uid="{83EDD05F-E15B-46DF-8ADD-F91AC6BB9A2C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2021-04-30T23:47:21Z</dcterms:created>
  <dcterms:modified xsi:type="dcterms:W3CDTF">2023-03-25T00:55:11Z</dcterms:modified>
</cp:coreProperties>
</file>